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金丰良\Desktop\三个奖学金2.28\2024-2025学年三个奖学金\"/>
    </mc:Choice>
  </mc:AlternateContent>
  <xr:revisionPtr revIDLastSave="0" documentId="13_ncr:1_{7783035A-DABD-4413-8BA7-F7F062E10B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<sst xmlns="http://schemas.openxmlformats.org/spreadsheetml/2006/main" count="30" uniqueCount="29">
  <si>
    <t>附件3：</t>
  </si>
  <si>
    <t>序号</t>
  </si>
  <si>
    <t>年级</t>
  </si>
  <si>
    <t>专业</t>
  </si>
  <si>
    <t>班级</t>
  </si>
  <si>
    <t>姓名</t>
  </si>
  <si>
    <t>本年度科研情况</t>
  </si>
  <si>
    <t>2022级</t>
  </si>
  <si>
    <t>资源利用与植物保护（农业昆虫与害虫防治、植物病理、农药方向)， 
农药学，植物病理学，农业昆虫与害虫防治，生物学（微生物学）</t>
  </si>
  <si>
    <t>22级硕士x班/
22植物保护专业(丁颖创新班)</t>
  </si>
  <si>
    <t>XXX</t>
  </si>
  <si>
    <t>绩点4.22，本科生按年级人数排名，研究生按综测专业人数排名x/180</t>
  </si>
  <si>
    <t>申请奖金类型</t>
    <phoneticPr fontId="4" type="noConversion"/>
  </si>
  <si>
    <t>XXX/未考
/未通过</t>
    <phoneticPr fontId="4" type="noConversion"/>
  </si>
  <si>
    <t>本年度获
奖学金情况</t>
    <phoneticPr fontId="4" type="noConversion"/>
  </si>
  <si>
    <t>是否存在
违规违纪行为
（如是,请列明）</t>
    <phoneticPr fontId="4" type="noConversion"/>
  </si>
  <si>
    <t>否/是，情况是XXX</t>
    <phoneticPr fontId="4" type="noConversion"/>
  </si>
  <si>
    <t>否/是，我的家庭情况是XXX</t>
    <phoneticPr fontId="4" type="noConversion"/>
  </si>
  <si>
    <t>本年度个人获奖情况
（不含学业奖学金）</t>
    <phoneticPr fontId="4" type="noConversion"/>
  </si>
  <si>
    <t>绩点和
综测排名</t>
    <phoneticPr fontId="4" type="noConversion"/>
  </si>
  <si>
    <t>是否家庭经济困难（如是,请列明基本情况）</t>
    <phoneticPr fontId="4" type="noConversion"/>
  </si>
  <si>
    <t>是否担任学生干部
（如是，请注明）</t>
    <phoneticPr fontId="4" type="noConversion"/>
  </si>
  <si>
    <t>2024.09-2025.06 担任院XXX</t>
    <phoneticPr fontId="4" type="noConversion"/>
  </si>
  <si>
    <r>
      <t>华南农业大学赵善欢奖学基金、庞雄飞基金和范怀忠基金汇总表</t>
    </r>
    <r>
      <rPr>
        <sz val="48"/>
        <color rgb="FFFF0000"/>
        <rFont val="方正小标宋简体"/>
        <family val="4"/>
        <charset val="134"/>
      </rPr>
      <t>（以下填写内容为2024年秋季开学至2025年8月31日，不按规定填写将取消申报资格）</t>
    </r>
  </si>
  <si>
    <t>四级
分数</t>
    <phoneticPr fontId="4" type="noConversion"/>
  </si>
  <si>
    <t>六级
分数</t>
    <phoneticPr fontId="4" type="noConversion"/>
  </si>
  <si>
    <r>
      <t>按照国家、省、市、校、院级奖项顺序排列，如为集体荣誉或项目请列出本人的排名
2024.10 省级暑期“三下乡”社会实践活动优秀队伍(本人排名第x)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.12 校级“阳光体育优秀个人”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.06 校级“优秀共青团员”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.10 院运会男子4*100m项目第二名（排名不分先后）
202</t>
    </r>
    <r>
      <rPr>
        <sz val="36"/>
        <color rgb="FFFF0000"/>
        <rFont val="宋体"/>
        <family val="3"/>
        <charset val="134"/>
      </rPr>
      <t>5</t>
    </r>
    <r>
      <rPr>
        <sz val="36"/>
        <color rgb="FFFF0000"/>
        <rFont val="仿宋_GB2312"/>
        <family val="3"/>
        <charset val="134"/>
      </rPr>
      <t xml:space="preserve">.05 院级主题微党课大赛一等奖（本人排名第x）
</t>
    </r>
  </si>
  <si>
    <r>
      <t>按照国家、省、市、校、院级奖项顺序排列，如为集体荣誉或项目请列出本人的排名
2024.12 国家奖学金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.10 校级一等奖学金</t>
    </r>
  </si>
  <si>
    <r>
      <t>按照论文、专利、主持课题、科创类比赛顺序填写，获奖按国家、省、市、校、院级奖项顺序排列，如为集体荣誉或项目请列出本人排名
论文：2024.11 在XX期刊第一作者发表论文XX（IF=12.58）
专利：202</t>
    </r>
    <r>
      <rPr>
        <sz val="36"/>
        <color rgb="FFFF0000"/>
        <rFont val="宋体"/>
        <family val="3"/>
        <charset val="134"/>
      </rPr>
      <t>3</t>
    </r>
    <r>
      <rPr>
        <sz val="36"/>
        <color rgb="FFFF0000"/>
        <rFont val="仿宋_GB2312"/>
        <family val="3"/>
        <charset val="134"/>
      </rPr>
      <t>.12获得XXX专利，专利号，排名。
202</t>
    </r>
    <r>
      <rPr>
        <sz val="36"/>
        <color rgb="FFFF0000"/>
        <rFont val="宋体"/>
        <family val="3"/>
        <charset val="134"/>
      </rPr>
      <t>5</t>
    </r>
    <r>
      <rPr>
        <sz val="36"/>
        <color rgb="FFFF0000"/>
        <rFont val="仿宋_GB2312"/>
        <family val="3"/>
        <charset val="134"/>
      </rPr>
      <t>.05 省级大学生创新创业训练项目“x”课题，排名第x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.10 省级生化技能大赛二等奖
202</t>
    </r>
    <r>
      <rPr>
        <sz val="36"/>
        <color rgb="FFFF0000"/>
        <rFont val="宋体"/>
        <family val="3"/>
        <charset val="134"/>
      </rPr>
      <t>4</t>
    </r>
    <r>
      <rPr>
        <sz val="36"/>
        <color rgb="FFFF0000"/>
        <rFont val="仿宋_GB2312"/>
        <family val="3"/>
        <charset val="134"/>
      </rPr>
      <t>.11 院级“丁颖杯”大学生创业大赛一等奖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</si>
</sst>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24"/>
      <color theme="1"/>
      <name val="等线"/>
      <charset val="134"/>
      <scheme val="minor"/>
    </font>
    <font>
      <sz val="26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26"/>
      <color theme="1"/>
      <name val="仿宋_GB2312"/>
      <family val="3"/>
      <charset val="134"/>
    </font>
    <font>
      <sz val="36"/>
      <color theme="1"/>
      <name val="仿宋_GB2312"/>
      <family val="3"/>
      <charset val="134"/>
    </font>
    <font>
      <sz val="48"/>
      <color theme="1"/>
      <name val="方正小标宋简体"/>
      <family val="4"/>
      <charset val="134"/>
    </font>
    <font>
      <sz val="48"/>
      <color rgb="FFFF0000"/>
      <name val="方正小标宋简体"/>
      <family val="4"/>
      <charset val="134"/>
    </font>
    <font>
      <sz val="36"/>
      <color rgb="FFFF0000"/>
      <name val="仿宋_GB2312"/>
      <family val="3"/>
      <charset val="134"/>
    </font>
    <font>
      <sz val="36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"/>
  <sheetViews>
    <sheetView tabSelected="1" zoomScale="50" zoomScaleNormal="50" workbookViewId="0">
      <selection activeCell="D3" sqref="D3"/>
    </sheetView>
  </sheetViews>
  <sheetFormatPr defaultColWidth="9" defaultRowHeight="14.25" x14ac:dyDescent="0.2"/>
  <cols>
    <col min="1" max="1" width="12" customWidth="1"/>
    <col min="2" max="2" width="22.125" customWidth="1"/>
    <col min="3" max="3" width="20.875" customWidth="1"/>
    <col min="4" max="4" width="53.25" customWidth="1"/>
    <col min="5" max="5" width="30.375" customWidth="1"/>
    <col min="6" max="6" width="11.75" customWidth="1"/>
    <col min="7" max="7" width="27.125" customWidth="1"/>
    <col min="8" max="8" width="26.125" customWidth="1"/>
    <col min="9" max="9" width="50.5" customWidth="1"/>
    <col min="10" max="10" width="78.75" customWidth="1"/>
    <col min="11" max="11" width="46.625" customWidth="1"/>
    <col min="12" max="12" width="74.5" customWidth="1"/>
    <col min="13" max="13" width="34.375" customWidth="1"/>
    <col min="14" max="14" width="46.5" style="3" customWidth="1"/>
    <col min="15" max="15" width="39.875" style="3" customWidth="1"/>
  </cols>
  <sheetData>
    <row r="1" spans="1:15" ht="33.75" x14ac:dyDescent="0.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5" s="1" customFormat="1" ht="97.5" customHeight="1" x14ac:dyDescent="0.4">
      <c r="A2" s="8" t="s">
        <v>23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5" s="2" customFormat="1" ht="184.5" customHeight="1" x14ac:dyDescent="0.45">
      <c r="A3" s="5" t="s">
        <v>1</v>
      </c>
      <c r="B3" s="6" t="s">
        <v>12</v>
      </c>
      <c r="C3" s="5" t="s">
        <v>2</v>
      </c>
      <c r="D3" s="5" t="s">
        <v>3</v>
      </c>
      <c r="E3" s="5" t="s">
        <v>4</v>
      </c>
      <c r="F3" s="5" t="s">
        <v>5</v>
      </c>
      <c r="G3" s="6" t="s">
        <v>24</v>
      </c>
      <c r="H3" s="6" t="s">
        <v>25</v>
      </c>
      <c r="I3" s="6" t="s">
        <v>21</v>
      </c>
      <c r="J3" s="6" t="s">
        <v>18</v>
      </c>
      <c r="K3" s="6" t="s">
        <v>14</v>
      </c>
      <c r="L3" s="5" t="s">
        <v>6</v>
      </c>
      <c r="M3" s="7" t="s">
        <v>19</v>
      </c>
      <c r="N3" s="7" t="s">
        <v>20</v>
      </c>
      <c r="O3" s="7" t="s">
        <v>15</v>
      </c>
    </row>
    <row r="4" spans="1:15" ht="409.5" customHeight="1" x14ac:dyDescent="0.2">
      <c r="A4" s="9">
        <v>1</v>
      </c>
      <c r="B4" s="9"/>
      <c r="C4" s="9" t="s">
        <v>7</v>
      </c>
      <c r="D4" s="10" t="s">
        <v>8</v>
      </c>
      <c r="E4" s="10" t="s">
        <v>9</v>
      </c>
      <c r="F4" s="9" t="s">
        <v>10</v>
      </c>
      <c r="G4" s="10" t="s">
        <v>13</v>
      </c>
      <c r="H4" s="10" t="s">
        <v>13</v>
      </c>
      <c r="I4" s="10" t="s">
        <v>22</v>
      </c>
      <c r="J4" s="10" t="s">
        <v>26</v>
      </c>
      <c r="K4" s="10" t="s">
        <v>27</v>
      </c>
      <c r="L4" s="10" t="s">
        <v>28</v>
      </c>
      <c r="M4" s="10" t="s">
        <v>11</v>
      </c>
      <c r="N4" s="10" t="s">
        <v>17</v>
      </c>
      <c r="O4" s="10" t="s">
        <v>16</v>
      </c>
    </row>
    <row r="5" spans="1:15" ht="409.5" customHeight="1" x14ac:dyDescent="0.2">
      <c r="A5" s="11"/>
      <c r="B5" s="11"/>
      <c r="C5" s="11"/>
      <c r="D5" s="12"/>
      <c r="E5" s="12"/>
      <c r="F5" s="11"/>
      <c r="G5" s="12"/>
      <c r="H5" s="12"/>
      <c r="I5" s="12"/>
      <c r="J5" s="12"/>
      <c r="K5" s="12"/>
      <c r="L5" s="12"/>
      <c r="M5" s="12"/>
      <c r="N5" s="12"/>
      <c r="O5" s="12"/>
    </row>
    <row r="6" spans="1:15" ht="262.5" customHeight="1" x14ac:dyDescent="0.2">
      <c r="A6" s="13"/>
      <c r="B6" s="13"/>
      <c r="C6" s="13"/>
      <c r="D6" s="14"/>
      <c r="E6" s="14"/>
      <c r="F6" s="13"/>
      <c r="G6" s="14"/>
      <c r="H6" s="14"/>
      <c r="I6" s="14"/>
      <c r="J6" s="14"/>
      <c r="K6" s="14"/>
      <c r="L6" s="14"/>
      <c r="M6" s="14"/>
      <c r="N6" s="14"/>
      <c r="O6" s="14"/>
    </row>
  </sheetData>
  <mergeCells count="17">
    <mergeCell ref="A4:A6"/>
    <mergeCell ref="J4:J6"/>
    <mergeCell ref="K4:K6"/>
    <mergeCell ref="L4:L6"/>
    <mergeCell ref="M4:M6"/>
    <mergeCell ref="D4:D6"/>
    <mergeCell ref="B4:B6"/>
    <mergeCell ref="C4:C6"/>
    <mergeCell ref="E4:E6"/>
    <mergeCell ref="F4:F6"/>
    <mergeCell ref="G4:G6"/>
    <mergeCell ref="H4:H6"/>
    <mergeCell ref="I4:I6"/>
    <mergeCell ref="N4:N6"/>
    <mergeCell ref="O4:O6"/>
    <mergeCell ref="A1:L1"/>
    <mergeCell ref="A2:O2"/>
  </mergeCells>
  <phoneticPr fontId="4" type="noConversion"/>
  <dataValidations count="2">
    <dataValidation type="list" allowBlank="1" showInputMessage="1" showErrorMessage="1" sqref="B4" xr:uid="{00000000-0002-0000-0000-000000000000}">
      <formula1>"赵善欢奖学基金,庞雄飞基金,范怀忠基金"</formula1>
    </dataValidation>
    <dataValidation type="list" allowBlank="1" showInputMessage="1" showErrorMessage="1" sqref="B7:B307" xr:uid="{00000000-0002-0000-0000-000001000000}">
      <formula1>"赵善欢奖学基金,庞雄飞基金,范怀忠奖学金"</formula1>
    </dataValidation>
  </dataValidations>
  <pageMargins left="0.7" right="0.7" top="0.75" bottom="0.75" header="0.3" footer="0.3"/>
  <pageSetup paperSize="9" scale="2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</dc:creator>
  <cp:lastModifiedBy>郝星宇</cp:lastModifiedBy>
  <cp:lastPrinted>2025-11-06T09:16:19Z</cp:lastPrinted>
  <dcterms:created xsi:type="dcterms:W3CDTF">2015-06-05T18:19:00Z</dcterms:created>
  <dcterms:modified xsi:type="dcterms:W3CDTF">2025-11-06T09:16:32Z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11FDCFEF01D24B96A8F837B039C47DD7_12</vt:lpwstr>
  </property>
  <property fmtid="{D5CDD505-2E9C-101B-9397-08002B2CF9AE}" pid="3" name="KSOProductBuildVer">
    <vt:lpwstr>2052-12.1.0.23125</vt:lpwstr>
  </property>
</Properties>
</file>