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<sst xmlns="http://schemas.openxmlformats.org/spreadsheetml/2006/main" count="19" uniqueCount="19">
  <si>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植保学院研究生（老生）申请优先获得一等奖学金分数统计表</t>
  </si>
  <si>
    <t>序号</t>
  </si>
  <si>
    <t>学号</t>
  </si>
  <si>
    <t>姓名</t>
  </si>
  <si>
    <t>性别</t>
  </si>
  <si>
    <t>专业名称</t>
  </si>
  <si>
    <t>年级</t>
  </si>
  <si>
    <t>班级</t>
  </si>
  <si>
    <t>硕士生/博士生</t>
  </si>
  <si>
    <t>培养方式</t>
  </si>
  <si>
    <t>导师</t>
  </si>
  <si>
    <r>
      <rPr>
        <b/>
        <sz val="10"/>
        <color rgb="FF00000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</si>
  <si>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发表论文：第一作者（排名第一）所有论文总分（保留四位小数）</t>
  </si>
  <si>
    <t>个人联系方式</t>
  </si>
  <si>
    <t>备注</t>
  </si>
  <si>
    <t>如因休学降级</t>
  </si>
  <si>
    <t>农药学</t>
  </si>
  <si>
    <t>植物病理学</t>
  </si>
  <si>
    <t>昆虫学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</si>
</sst>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0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topLeftCell="G1" workbookViewId="0">
      <selection activeCell="L16" sqref="L16"/>
    </sheetView>
  </sheetViews>
  <sheetFormatPr defaultColWidth="11" defaultRowHeight="15.75"/>
  <cols>
    <col min="7" max="8" width="18" customWidth="1"/>
    <col min="11" max="11" width="21.5416666666667" customWidth="1"/>
    <col min="12" max="12" width="25" customWidth="1"/>
    <col min="13" max="13" width="16.3666666666667" customWidth="1"/>
    <col min="14" max="14" width="15" customWidth="1"/>
  </cols>
  <sheetData>
    <row r="1" ht="27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.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6" t="s">
        <v>12</v>
      </c>
      <c r="M2" s="7" t="s">
        <v>13</v>
      </c>
      <c r="N2" s="8" t="s">
        <v>14</v>
      </c>
    </row>
    <row r="3" ht="54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9"/>
      <c r="L3" s="10"/>
      <c r="M3" s="7"/>
      <c r="N3" s="11"/>
    </row>
    <row r="4" spans="7:14">
      <c r="G4" s="4"/>
      <c r="H4" s="4"/>
      <c r="N4" s="4" t="s">
        <v>15</v>
      </c>
    </row>
    <row r="5" spans="15:16">
      <c r="O5" s="4"/>
      <c r="P5" s="4"/>
    </row>
    <row r="6" spans="15:16">
      <c r="O6" s="12" t="s">
        <v>16</v>
      </c>
      <c r="P6" s="4"/>
    </row>
    <row r="7" spans="15:16">
      <c r="O7" s="12" t="s">
        <v>17</v>
      </c>
      <c r="P7" s="4"/>
    </row>
    <row r="8" spans="15:16">
      <c r="O8" s="12" t="s">
        <v>18</v>
      </c>
      <c r="P8" s="4"/>
    </row>
    <row r="9" spans="16:16">
      <c r="P9" s="4"/>
    </row>
    <row r="10" spans="15:16">
      <c r="O10" s="4"/>
      <c r="P10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dataValidations count="3">
    <dataValidation type="list" allowBlank="1" showInputMessage="1" showErrorMessage="1" sqref="H1 H4:H1048576">
      <formula1>"硕士生,博士生"</formula1>
    </dataValidation>
    <dataValidation type="list" allowBlank="1" showInputMessage="1" showErrorMessage="1" sqref="I1 I4:I1048576">
      <formula1>"非定向,定向"</formula1>
    </dataValidation>
    <dataValidation type="list" allowBlank="1" showInputMessage="1" showErrorMessage="1" sqref="K$1:K$1048576">
      <formula1>$O$6:$O$8</formula1>
    </dataValidation>
  </dataValidations>
  <pageMargins left="0.7" right="0.7" top="0.75" bottom="0.75" header="0.3" footer="0.3"/>
  <pageSetup paperSize="9" orientation="portrait"/>
  <headerFooter/>
  <ignoredErrors>
    <ignoredError sqref="H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明天会更好</cp:lastModifiedBy>
  <dcterms:created xsi:type="dcterms:W3CDTF">2018-08-08T07:41:00Z</dcterms:created>
  <dcterms:modified xsi:type="dcterms:W3CDTF">2026-08-31T02:29:57Z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A66D9A339BA247118BF31A0944F3C7DA</vt:lpwstr>
  </property>
</Properties>
</file>