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64"/>
  </bookViews>
  <sheets>
    <sheet name="Sheet1" sheetId="1" r:id="rId1"/>
  </sheets>
  <definedNames>
    <definedName name="_xlnm._FilterDatabase" localSheetId="0" hidden="1">Sheet1!$A$1:$H$99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<sst xmlns="http://schemas.openxmlformats.org/spreadsheetml/2006/main" count="591" uniqueCount="326">
  <si>
    <t>华南农业大学植物保护学院“百优宿舍”创建评选汇总表</t>
  </si>
  <si>
    <t>序号</t>
  </si>
  <si>
    <t>学院名称</t>
  </si>
  <si>
    <t>所在社区</t>
  </si>
  <si>
    <t>楼栋宿舍号</t>
  </si>
  <si>
    <t>宿舍长姓名</t>
  </si>
  <si>
    <t>宿舍长联系方式</t>
  </si>
  <si>
    <t>全体宿舍成员姓名</t>
  </si>
  <si>
    <t>创建宿舍类型</t>
  </si>
  <si>
    <t>植物保护学院</t>
  </si>
  <si>
    <t>燕山区</t>
  </si>
  <si>
    <t>4栋811</t>
  </si>
  <si>
    <t>兰羽</t>
  </si>
  <si>
    <t>兰羽、亓璐璐、李珍</t>
  </si>
  <si>
    <t>党员示范宿舍</t>
  </si>
  <si>
    <t>4栋820</t>
  </si>
  <si>
    <t>肖仙慧</t>
  </si>
  <si>
    <t>肖仙慧   孙莉  樵婉婷</t>
  </si>
  <si>
    <t>4栋729</t>
  </si>
  <si>
    <t>李可</t>
  </si>
  <si>
    <t>李可、罗朝美、杨小亿</t>
  </si>
  <si>
    <t>4栋901</t>
  </si>
  <si>
    <t>王淘</t>
  </si>
  <si>
    <t>王淘、黄江利、宋田</t>
  </si>
  <si>
    <t>4栋509</t>
  </si>
  <si>
    <t>黄晨钰</t>
  </si>
  <si>
    <t>黄晨钰 何栩洁 孙亚明</t>
  </si>
  <si>
    <t>1栋623</t>
  </si>
  <si>
    <t>陈月香</t>
  </si>
  <si>
    <t>陈月香、蒲苏红、赵转转</t>
  </si>
  <si>
    <t>4栋906</t>
  </si>
  <si>
    <t>侯秀梅</t>
  </si>
  <si>
    <t>侯秀梅、高恬恬、鄢文英</t>
  </si>
  <si>
    <t>4栋610</t>
  </si>
  <si>
    <t>李心语</t>
  </si>
  <si>
    <t>李心语、刘建春、唐维燕</t>
  </si>
  <si>
    <t>党员示范宿舍、最美学霸宿舍</t>
  </si>
  <si>
    <t>4栋422</t>
  </si>
  <si>
    <t>刘金鑫</t>
  </si>
  <si>
    <t>刘金鑫、吴嘉宝、何珊</t>
  </si>
  <si>
    <t>党员示范宿舍、最美学霸宿舍、卫生标兵宿舍</t>
  </si>
  <si>
    <t>8栋524</t>
  </si>
  <si>
    <t>祝艳清</t>
  </si>
  <si>
    <t>祝艳清、徐子翔、李海鹏</t>
  </si>
  <si>
    <t>热血青年宿舍</t>
  </si>
  <si>
    <t>8栋406</t>
  </si>
  <si>
    <t>于超群</t>
  </si>
  <si>
    <t>于超群、连文杰、邹琛</t>
  </si>
  <si>
    <t>启林南区</t>
  </si>
  <si>
    <t>33栋620</t>
  </si>
  <si>
    <t>李泽宇</t>
  </si>
  <si>
    <t>李泽宇，吴昕润，蒯鑫贤，杨济祯，陈艳刚</t>
  </si>
  <si>
    <t>热血青年宿舍、运动达人宿舍、卫生标兵宿舍、书香清雅宿舍</t>
  </si>
  <si>
    <t>35栋611</t>
  </si>
  <si>
    <t>冯熙文</t>
  </si>
  <si>
    <t>金安琪，程诺妍，陈婷，梁玉娟，林思彤</t>
  </si>
  <si>
    <t>书香清雅宿舍</t>
  </si>
  <si>
    <t>39栋512</t>
  </si>
  <si>
    <t>谢佳烁</t>
  </si>
  <si>
    <t>谢佳烁、雷蕾、罗雅琳、韦凯婧、曾金艳、何施蔚</t>
  </si>
  <si>
    <t>39栋414</t>
  </si>
  <si>
    <t>张弛</t>
  </si>
  <si>
    <t>张弛、周冰冰、詹富娟、陈阳洋、钟梦缘、张若渝</t>
  </si>
  <si>
    <t>4栋918</t>
  </si>
  <si>
    <t>杨芷洁</t>
  </si>
  <si>
    <t>杨芷洁、仲昭颖、刘月月</t>
  </si>
  <si>
    <t>4栋614</t>
  </si>
  <si>
    <t>黄洁柔</t>
  </si>
  <si>
    <t>黄洁柔、谢晓彤、洪涛</t>
  </si>
  <si>
    <t>4栋826</t>
  </si>
  <si>
    <t>李佳阳</t>
  </si>
  <si>
    <t>李佳阳，龙荔枝，粟晨阳</t>
  </si>
  <si>
    <t>8栋927</t>
  </si>
  <si>
    <t>曹阳发</t>
  </si>
  <si>
    <t>刘坤林、余永智、曹阳发</t>
  </si>
  <si>
    <t>39栋516</t>
  </si>
  <si>
    <t>吴曦</t>
  </si>
  <si>
    <t>白露、康凤琪、林苹伽、刘金菊</t>
  </si>
  <si>
    <t>卫生标兵宿舍</t>
  </si>
  <si>
    <t>33栋618</t>
  </si>
  <si>
    <t>刘鹏</t>
  </si>
  <si>
    <t>袁权城、徐良涛、王键豪、李康乐、王佳琦</t>
  </si>
  <si>
    <t>39栋511</t>
  </si>
  <si>
    <t>刘静怡</t>
  </si>
  <si>
    <t>戴珺瑶、陈志灵、付梦瑶、张肖、朱芯颜</t>
  </si>
  <si>
    <t>39栋503</t>
  </si>
  <si>
    <t>柴子润</t>
  </si>
  <si>
    <t>陈芍君 黄心茹 陈锌妍 叶君楹 周一览</t>
  </si>
  <si>
    <t>39栋518</t>
  </si>
  <si>
    <t>蒋思彤</t>
  </si>
  <si>
    <t>陈静华 胡亚玲 宋佳缓 徐文畅 徐文畅
曾诗怡</t>
  </si>
  <si>
    <t>39栋505</t>
  </si>
  <si>
    <t>姚希禹</t>
  </si>
  <si>
    <t>张依湘，李敏钰，王伦会，郑哲妤，王心怡</t>
  </si>
  <si>
    <t>39栋613</t>
  </si>
  <si>
    <t>邓逸霖</t>
  </si>
  <si>
    <t>邓逸霖、杜亚静、梁翠怡、杜窈如、陈雨萱、官芷瑶</t>
  </si>
  <si>
    <t>39栋622</t>
  </si>
  <si>
    <t>郭彦华</t>
  </si>
  <si>
    <t>郭彦华、冯敬雅、李旭晗、林晨、梅子淇、莫芷柔</t>
  </si>
  <si>
    <t>37栋216</t>
  </si>
  <si>
    <t>洪泽灏</t>
  </si>
  <si>
    <t>何李、陈至祥、潘梓航、黄程、刘俊伟、洪泽灏</t>
  </si>
  <si>
    <t>4栋506</t>
  </si>
  <si>
    <t>郭凯琳</t>
  </si>
  <si>
    <t>郭凯琳、刘奕蕾、涂慧敏</t>
  </si>
  <si>
    <t>4栋715</t>
  </si>
  <si>
    <t>蔡雅兰</t>
  </si>
  <si>
    <t>蔡雅兰、潘思睿、徐美</t>
  </si>
  <si>
    <t>4栋525</t>
  </si>
  <si>
    <t>沈朝香</t>
  </si>
  <si>
    <t>沈朝香、谭敏毅、杨雪梅</t>
  </si>
  <si>
    <t>4栋609</t>
  </si>
  <si>
    <t>王诗琦</t>
  </si>
  <si>
    <t>王诗琦、陈爱英、冯子航</t>
  </si>
  <si>
    <t>4栋316</t>
  </si>
  <si>
    <t>张素苗</t>
  </si>
  <si>
    <t>张素苗、张嘉怡、曾欣诺</t>
  </si>
  <si>
    <t>4栋421</t>
  </si>
  <si>
    <t>杨滔</t>
  </si>
  <si>
    <t>杨滔、徐尉伦、陈廷婷</t>
  </si>
  <si>
    <t>4栋708</t>
  </si>
  <si>
    <t>孔肖</t>
  </si>
  <si>
    <t>卢润丽</t>
  </si>
  <si>
    <t>8栋322</t>
  </si>
  <si>
    <t>陈延泽</t>
  </si>
  <si>
    <t>陈延泽、邢国忠、陈佳文</t>
  </si>
  <si>
    <t>卫生标兵宿舍、星级文明宿舍</t>
  </si>
  <si>
    <t>4栋703</t>
  </si>
  <si>
    <t>杨金丽</t>
  </si>
  <si>
    <t>杨金丽、杨小娟、周谨瑜</t>
  </si>
  <si>
    <t>卫生标兵宿舍、运动达人宿舍、星级文明宿舍</t>
  </si>
  <si>
    <t>4栋824</t>
  </si>
  <si>
    <t>黄君玉</t>
  </si>
  <si>
    <t>黄君玉、邹文佳、陈雯莉</t>
  </si>
  <si>
    <t>卫生标兵宿舍、志愿先锋宿舍</t>
  </si>
  <si>
    <t>39栋513</t>
  </si>
  <si>
    <t>谢晓辰</t>
  </si>
  <si>
    <t>梁悦、杨雨薇、伍昱、梁宇桐、戴心瑜</t>
  </si>
  <si>
    <t>卫生标兵宿舍、志愿先锋宿舍、自律模范宿舍</t>
  </si>
  <si>
    <t>4栋522</t>
  </si>
  <si>
    <t>张乐</t>
  </si>
  <si>
    <t>张乐、莫柳媚、吕佳俊</t>
  </si>
  <si>
    <t>卫生标兵宿舍、自律模范宿舍</t>
  </si>
  <si>
    <t>35栋811</t>
  </si>
  <si>
    <t>李琳</t>
  </si>
  <si>
    <t>李琳、段无忧、李雨轩、李都阳子、区韶莹、潘淑怡</t>
  </si>
  <si>
    <t>卫生标兵宿舍、自律模范宿舍、书香清雅宿舍</t>
  </si>
  <si>
    <t>33栋614</t>
  </si>
  <si>
    <t>赖树厂</t>
  </si>
  <si>
    <t>赖树厂，梁杉，苏国胜，祝佳旭，蓝崇瑞</t>
  </si>
  <si>
    <t>星级文明宿舍</t>
  </si>
  <si>
    <t>33栋610</t>
  </si>
  <si>
    <t>黄锦煌</t>
  </si>
  <si>
    <t>黄锦煌、张子健、吴谋、徐钰彬</t>
  </si>
  <si>
    <t>39栋623</t>
  </si>
  <si>
    <t>徐舒琪</t>
  </si>
  <si>
    <t>丘础涵 邱天好 王小雨 夏一宁 徐舒琪 陈颖欢</t>
  </si>
  <si>
    <t>39栋222</t>
  </si>
  <si>
    <t>詹梓琦</t>
  </si>
  <si>
    <t>詹梓琦、唐美、王雅乐、杨子滢、邢成卓、吴瑛</t>
  </si>
  <si>
    <t>35栋805</t>
  </si>
  <si>
    <t>陈思</t>
  </si>
  <si>
    <t>陈思、陈明明、沈丝雨、陈汐、秦小雯、王露瑶</t>
  </si>
  <si>
    <t>39栋322</t>
  </si>
  <si>
    <t>钟幸芝</t>
  </si>
  <si>
    <t>钟幸芝、安若玉、陈相如、高凯颖、钟晔、朱雯雅</t>
  </si>
  <si>
    <t>8栋711</t>
  </si>
  <si>
    <t>杨帆</t>
  </si>
  <si>
    <t>杨帆、孙治国</t>
  </si>
  <si>
    <t>8栋703</t>
  </si>
  <si>
    <t>吕文清</t>
  </si>
  <si>
    <t>吕文清、黄晨轩、廖卓权</t>
  </si>
  <si>
    <t>星级文明宿舍、卫生标兵宿舍、运动达人宿舍</t>
  </si>
  <si>
    <t>4栋825</t>
  </si>
  <si>
    <t>刘新</t>
  </si>
  <si>
    <t>刘新、金明晓、谢小雨</t>
  </si>
  <si>
    <t>星级文明宿舍、卫生标兵宿舍、志愿先锋宿舍</t>
  </si>
  <si>
    <t>33栋621</t>
  </si>
  <si>
    <t>叶忍赢</t>
  </si>
  <si>
    <t>叶忍赢、雷铠榛、杨智宇、熊志坤、陈俊霖、黄正源</t>
  </si>
  <si>
    <t>星级文明宿舍、自律模范宿舍</t>
  </si>
  <si>
    <t>4栋410</t>
  </si>
  <si>
    <t>陶招金</t>
  </si>
  <si>
    <t>陈雨萱、陶招金、黄蕊</t>
  </si>
  <si>
    <t>星级文明宿舍、自律模范宿舍、卫生标兵宿舍、志愿先锋宿舍</t>
  </si>
  <si>
    <t>8栋613</t>
  </si>
  <si>
    <t>陈富海</t>
  </si>
  <si>
    <t>陈富海、胡佳杜、汪苏杭</t>
  </si>
  <si>
    <t>运动达人宿舍</t>
  </si>
  <si>
    <t>8栋429</t>
  </si>
  <si>
    <t>农帮炜</t>
  </si>
  <si>
    <t>农帮炜、李晓立、潘淦锋</t>
  </si>
  <si>
    <t>4栋517</t>
  </si>
  <si>
    <t>肖梓桐</t>
  </si>
  <si>
    <t>肖梓桐、陈艺萍、刘芳</t>
  </si>
  <si>
    <t>4栋426</t>
  </si>
  <si>
    <t>周荣</t>
  </si>
  <si>
    <t>周荣 马信 丁明珠</t>
  </si>
  <si>
    <t>运动达人宿舍、卫生标兵宿舍</t>
  </si>
  <si>
    <t>4栋411</t>
  </si>
  <si>
    <t>廖倩文</t>
  </si>
  <si>
    <t>廖倩文、王桂琴、蒋红杰</t>
  </si>
  <si>
    <t>运动达人宿舍、自律模范宿舍</t>
  </si>
  <si>
    <t>吴艾儒</t>
  </si>
  <si>
    <t>姬文娜、黄弈诺、叶嘉丹、丘诗怡、沈可心</t>
  </si>
  <si>
    <t>志愿先锋宿舍</t>
  </si>
  <si>
    <t>39栋514</t>
  </si>
  <si>
    <t>王辛宁</t>
  </si>
  <si>
    <t>陶思淇、谢佳隽、符思怡、豆梦田、胡艺君</t>
  </si>
  <si>
    <t>39栋517</t>
  </si>
  <si>
    <t>冯安棋</t>
  </si>
  <si>
    <t>陆清霞、钱映彤、贝旻珈、吴茜、姚娜娜</t>
  </si>
  <si>
    <t>39栋301</t>
  </si>
  <si>
    <t>孙雨熙</t>
  </si>
  <si>
    <t>孙雨熙、金楚涵、李雨莎、廖明宇、刘思雨</t>
  </si>
  <si>
    <t>37栋401</t>
  </si>
  <si>
    <t>鲜大为</t>
  </si>
  <si>
    <t>杨洪峰、吴悦、王兴源、吴建桥、穆柯宇、鲜大为</t>
  </si>
  <si>
    <t>35栋807</t>
  </si>
  <si>
    <t>芦一新</t>
  </si>
  <si>
    <t>芦一新、齐洪金、马美霖、黄妍希、孟令一、戴欣彧</t>
  </si>
  <si>
    <t>39栋324</t>
  </si>
  <si>
    <t>黄馨</t>
  </si>
  <si>
    <t>黄馨、黄丽莹、黄泽纯、潘堇禾、杨宇菲、徐圆明</t>
  </si>
  <si>
    <t>4栋719</t>
  </si>
  <si>
    <t>龙宇哲</t>
  </si>
  <si>
    <t>龙宇哲、周荷、刘璐</t>
  </si>
  <si>
    <t>8栋502</t>
  </si>
  <si>
    <t>郭凯俊</t>
  </si>
  <si>
    <t>郭凯俊、胡伟、冯俊杰</t>
  </si>
  <si>
    <t>8栋301</t>
  </si>
  <si>
    <t>涂盛锋</t>
  </si>
  <si>
    <t>涂盛锋、黎科江、方逵</t>
  </si>
  <si>
    <t>志愿先锋宿舍、星级文明宿舍</t>
  </si>
  <si>
    <t>33栋617</t>
  </si>
  <si>
    <t>洪启然</t>
  </si>
  <si>
    <t>高凌涵、鲁佟、张涵亮、王稀、赵森波</t>
  </si>
  <si>
    <t>自律模范宿舍</t>
  </si>
  <si>
    <t>33栋616</t>
  </si>
  <si>
    <t>董文君</t>
  </si>
  <si>
    <t>冯致城、李亚松、范毅、纪鸿宇</t>
  </si>
  <si>
    <t>39栋515</t>
  </si>
  <si>
    <t>吴子优</t>
  </si>
  <si>
    <t>吴子优，罗心，张莹，汪祉莎，程玉，胡卓妍</t>
  </si>
  <si>
    <t>33栋609</t>
  </si>
  <si>
    <t>吕凯波</t>
  </si>
  <si>
    <t>吕凯波，何室陛，聂胜尧，李天宇</t>
  </si>
  <si>
    <t>39栋507</t>
  </si>
  <si>
    <t>徐嘉贤</t>
  </si>
  <si>
    <t>林优然、姜赛玲、李柏霖、颜钰琪、温熙瑶</t>
  </si>
  <si>
    <t>37栋304</t>
  </si>
  <si>
    <t>杨淦煜</t>
  </si>
  <si>
    <t>徐锐涛、游文浩、李斯铭、吴章硕、陈哲、杨淦煜</t>
  </si>
  <si>
    <t>39栋410</t>
  </si>
  <si>
    <t>杨加倍</t>
  </si>
  <si>
    <t>杨加倍、杨曦、曾广雅、张乐丹、张雅妮、郑佳杭</t>
  </si>
  <si>
    <t>4栋604</t>
  </si>
  <si>
    <t>刘心烨</t>
  </si>
  <si>
    <t>刘心烨，张宇诗、余雨薰</t>
  </si>
  <si>
    <t>8栋929</t>
  </si>
  <si>
    <t>王凯</t>
  </si>
  <si>
    <t>何宇恒、王凯、陈文浩</t>
  </si>
  <si>
    <t>8栋527</t>
  </si>
  <si>
    <t>金玺瑞</t>
  </si>
  <si>
    <t>金玺瑞、陈卓昊、陈俞承</t>
  </si>
  <si>
    <t>4栋508</t>
  </si>
  <si>
    <t>陈春丽</t>
  </si>
  <si>
    <t>陈春丽、吴秋蕴、甄思源</t>
  </si>
  <si>
    <t>4栋615</t>
  </si>
  <si>
    <t>金晓婷</t>
  </si>
  <si>
    <t>金晓婷、郭芮萤、段丽娟</t>
  </si>
  <si>
    <t>4栋903</t>
  </si>
  <si>
    <t>武嘉璐</t>
  </si>
  <si>
    <t>武嘉璐、师钦梅、姜淼</t>
  </si>
  <si>
    <t>4栋620</t>
  </si>
  <si>
    <t>杨桢熙</t>
  </si>
  <si>
    <t>杨桢熙、钟嘉岚、王惠蓉</t>
  </si>
  <si>
    <t>4栋908</t>
  </si>
  <si>
    <t>谢林求</t>
  </si>
  <si>
    <t>谢林求、杨心语、孟海涛</t>
  </si>
  <si>
    <t>4栋923</t>
  </si>
  <si>
    <t>闫晨曦</t>
  </si>
  <si>
    <t>闫晨曦、李佳怡、詹盼</t>
  </si>
  <si>
    <t>4栋904</t>
  </si>
  <si>
    <t>谢亿帆</t>
  </si>
  <si>
    <t>谢亿帆、黄苧玉、王莎莎</t>
  </si>
  <si>
    <t>8栋810</t>
  </si>
  <si>
    <t>李岩</t>
  </si>
  <si>
    <t>李岩、张楚文、黄宏栩</t>
  </si>
  <si>
    <t>自律模范宿舍、热血青年宿舍</t>
  </si>
  <si>
    <t>8栋808</t>
  </si>
  <si>
    <t>陈希然</t>
  </si>
  <si>
    <t>陈希然、卢忆峰、邱博</t>
  </si>
  <si>
    <t>自律模范宿舍、书香清雅宿舍、志愿先锋宿舍</t>
  </si>
  <si>
    <t>39栋302</t>
  </si>
  <si>
    <t>丁亚欣</t>
  </si>
  <si>
    <t>丁亚欣、林晶、黄思柳、李亦仁轩、李永连、赵旖旎</t>
  </si>
  <si>
    <t>最美学霸宿舍</t>
  </si>
  <si>
    <t>35栋403</t>
  </si>
  <si>
    <t>杨钰茜</t>
  </si>
  <si>
    <t>杨钰茜、袁婕、陈夏可、戴诗宸、李怡洁、王雪</t>
  </si>
  <si>
    <t>8栋204</t>
  </si>
  <si>
    <t>曹百顺</t>
  </si>
  <si>
    <t>曹百顺、周昊宸、钟铭</t>
  </si>
  <si>
    <t>4栋318</t>
  </si>
  <si>
    <t>张希维</t>
  </si>
  <si>
    <t>张希维、黄国毅、欧阳婷</t>
  </si>
  <si>
    <t>8栋512</t>
  </si>
  <si>
    <t>伍学良</t>
  </si>
  <si>
    <t>伍学良、李燊、程飞</t>
  </si>
  <si>
    <t>燕山社区</t>
  </si>
  <si>
    <t>4栋721</t>
  </si>
  <si>
    <t>李欣祺</t>
  </si>
  <si>
    <t>李欣祺、谢媛、邓后蕊</t>
  </si>
  <si>
    <t>4栋515</t>
  </si>
  <si>
    <t>梁嘉慧</t>
  </si>
  <si>
    <t>梁嘉慧、苏清源、邱远珍</t>
  </si>
  <si>
    <t>4栋623</t>
  </si>
  <si>
    <t>刘萌琦</t>
  </si>
  <si>
    <t>刘萌琦、杨思琦、陈琪</t>
  </si>
  <si>
    <t>最美学霸宿舍、热血青年宿舍、运动达人宿舍、卫生标兵宿舍、志愿先锋宿舍</t>
  </si>
  <si>
    <t>4栋709</t>
  </si>
  <si>
    <t>林钊冰</t>
  </si>
  <si>
    <t>林钊冰、陈曦好、欧培沆</t>
  </si>
  <si>
    <t>最美学霸宿舍、卫生标兵宿舍、志愿先锋宿舍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</si>
</sst>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0.5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9"/>
  <sheetViews>
    <sheetView tabSelected="1" zoomScale="70" zoomScaleNormal="70" workbookViewId="0">
      <selection activeCell="D2" sqref="D2"/>
    </sheetView>
  </sheetViews>
  <sheetFormatPr defaultColWidth="9.02777777777778" defaultRowHeight="21" customHeight="1" outlineLevelCol="7"/>
  <cols>
    <col min="1" max="1" width="9.02777777777778" style="2"/>
    <col min="2" max="2" width="23.5648148148148" style="2" customWidth="1"/>
    <col min="3" max="3" width="12.8240740740741" style="2" customWidth="1"/>
    <col min="4" max="4" width="21.7777777777778" style="2" customWidth="1"/>
    <col min="5" max="5" width="12.5462962962963" style="2" customWidth="1"/>
    <col min="6" max="6" width="16.7222222222222" style="2" customWidth="1"/>
    <col min="7" max="7" width="42.4166666666667" style="2" customWidth="1"/>
    <col min="8" max="8" width="17.1944444444444" style="2" customWidth="1"/>
    <col min="9" max="16384" width="9.02777777777778" style="2"/>
  </cols>
  <sheetData>
    <row r="1" ht="2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customHeight="1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>
        <v>17670461315</v>
      </c>
      <c r="G3" s="6" t="s">
        <v>13</v>
      </c>
      <c r="H3" s="6" t="s">
        <v>14</v>
      </c>
    </row>
    <row r="4" customHeight="1" spans="1:8">
      <c r="A4" s="5">
        <v>2</v>
      </c>
      <c r="B4" s="6" t="s">
        <v>9</v>
      </c>
      <c r="C4" s="6" t="s">
        <v>10</v>
      </c>
      <c r="D4" s="6" t="s">
        <v>15</v>
      </c>
      <c r="E4" s="6" t="s">
        <v>16</v>
      </c>
      <c r="F4" s="6">
        <v>19188249421</v>
      </c>
      <c r="G4" s="6" t="s">
        <v>17</v>
      </c>
      <c r="H4" s="7" t="s">
        <v>14</v>
      </c>
    </row>
    <row r="5" customHeight="1" spans="1:8">
      <c r="A5" s="5">
        <v>3</v>
      </c>
      <c r="B5" s="6" t="s">
        <v>9</v>
      </c>
      <c r="C5" s="6" t="s">
        <v>10</v>
      </c>
      <c r="D5" s="6" t="s">
        <v>18</v>
      </c>
      <c r="E5" s="6" t="s">
        <v>19</v>
      </c>
      <c r="F5" s="6">
        <v>17787257534</v>
      </c>
      <c r="G5" s="6" t="s">
        <v>20</v>
      </c>
      <c r="H5" s="6" t="s">
        <v>14</v>
      </c>
    </row>
    <row r="6" customHeight="1" spans="1:8">
      <c r="A6" s="5">
        <v>4</v>
      </c>
      <c r="B6" s="6" t="s">
        <v>9</v>
      </c>
      <c r="C6" s="6" t="s">
        <v>10</v>
      </c>
      <c r="D6" s="6" t="s">
        <v>21</v>
      </c>
      <c r="E6" s="6" t="s">
        <v>22</v>
      </c>
      <c r="F6" s="6">
        <v>17370116465</v>
      </c>
      <c r="G6" s="6" t="s">
        <v>23</v>
      </c>
      <c r="H6" s="6" t="s">
        <v>14</v>
      </c>
    </row>
    <row r="7" customHeight="1" spans="1:8">
      <c r="A7" s="5">
        <v>5</v>
      </c>
      <c r="B7" s="6" t="s">
        <v>9</v>
      </c>
      <c r="C7" s="6" t="s">
        <v>10</v>
      </c>
      <c r="D7" s="6" t="s">
        <v>24</v>
      </c>
      <c r="E7" s="6" t="s">
        <v>25</v>
      </c>
      <c r="F7" s="6">
        <v>16620065863</v>
      </c>
      <c r="G7" s="6" t="s">
        <v>26</v>
      </c>
      <c r="H7" s="6" t="s">
        <v>14</v>
      </c>
    </row>
    <row r="8" customHeight="1" spans="1:8">
      <c r="A8" s="5">
        <v>6</v>
      </c>
      <c r="B8" s="5" t="s">
        <v>9</v>
      </c>
      <c r="C8" s="5" t="s">
        <v>10</v>
      </c>
      <c r="D8" s="5" t="s">
        <v>27</v>
      </c>
      <c r="E8" s="5" t="s">
        <v>28</v>
      </c>
      <c r="F8" s="5">
        <v>13617561025</v>
      </c>
      <c r="G8" s="5" t="s">
        <v>29</v>
      </c>
      <c r="H8" s="5" t="s">
        <v>14</v>
      </c>
    </row>
    <row r="9" customHeight="1" spans="1:8">
      <c r="A9" s="5">
        <v>7</v>
      </c>
      <c r="B9" s="6" t="s">
        <v>9</v>
      </c>
      <c r="C9" s="6" t="s">
        <v>10</v>
      </c>
      <c r="D9" s="6" t="s">
        <v>30</v>
      </c>
      <c r="E9" s="6" t="s">
        <v>31</v>
      </c>
      <c r="F9" s="6">
        <v>18563502737</v>
      </c>
      <c r="G9" s="6" t="s">
        <v>32</v>
      </c>
      <c r="H9" s="6" t="s">
        <v>14</v>
      </c>
    </row>
    <row r="10" customHeight="1" spans="1:8">
      <c r="A10" s="5">
        <v>8</v>
      </c>
      <c r="B10" s="6" t="s">
        <v>9</v>
      </c>
      <c r="C10" s="6" t="s">
        <v>10</v>
      </c>
      <c r="D10" s="8" t="s">
        <v>33</v>
      </c>
      <c r="E10" s="9" t="s">
        <v>34</v>
      </c>
      <c r="F10" s="9">
        <v>17580668532</v>
      </c>
      <c r="G10" s="9" t="s">
        <v>35</v>
      </c>
      <c r="H10" s="5" t="s">
        <v>36</v>
      </c>
    </row>
    <row r="11" customHeight="1" spans="1:8">
      <c r="A11" s="5">
        <v>9</v>
      </c>
      <c r="B11" s="5" t="s">
        <v>9</v>
      </c>
      <c r="C11" s="5" t="s">
        <v>10</v>
      </c>
      <c r="D11" s="5" t="s">
        <v>37</v>
      </c>
      <c r="E11" s="5" t="s">
        <v>38</v>
      </c>
      <c r="F11" s="5">
        <v>18200671954</v>
      </c>
      <c r="G11" s="5" t="s">
        <v>39</v>
      </c>
      <c r="H11" s="5" t="s">
        <v>40</v>
      </c>
    </row>
    <row r="12" customHeight="1" spans="1:8">
      <c r="A12" s="5">
        <v>10</v>
      </c>
      <c r="B12" s="6" t="s">
        <v>9</v>
      </c>
      <c r="C12" s="6" t="s">
        <v>10</v>
      </c>
      <c r="D12" s="5" t="s">
        <v>41</v>
      </c>
      <c r="E12" s="5" t="s">
        <v>42</v>
      </c>
      <c r="F12" s="5">
        <v>15779143437</v>
      </c>
      <c r="G12" s="5" t="s">
        <v>43</v>
      </c>
      <c r="H12" s="5" t="s">
        <v>44</v>
      </c>
    </row>
    <row r="13" customHeight="1" spans="1:8">
      <c r="A13" s="5">
        <v>11</v>
      </c>
      <c r="B13" s="6" t="s">
        <v>9</v>
      </c>
      <c r="C13" s="6" t="s">
        <v>10</v>
      </c>
      <c r="D13" s="5" t="s">
        <v>45</v>
      </c>
      <c r="E13" s="5" t="s">
        <v>46</v>
      </c>
      <c r="F13" s="5">
        <v>19098111017</v>
      </c>
      <c r="G13" s="5" t="s">
        <v>47</v>
      </c>
      <c r="H13" s="5" t="s">
        <v>44</v>
      </c>
    </row>
    <row r="14" customHeight="1" spans="1:8">
      <c r="A14" s="5">
        <v>12</v>
      </c>
      <c r="B14" s="6" t="s">
        <v>9</v>
      </c>
      <c r="C14" s="5" t="s">
        <v>48</v>
      </c>
      <c r="D14" s="5" t="s">
        <v>49</v>
      </c>
      <c r="E14" s="5" t="s">
        <v>50</v>
      </c>
      <c r="F14" s="5">
        <v>13666692297</v>
      </c>
      <c r="G14" s="5" t="s">
        <v>51</v>
      </c>
      <c r="H14" s="6" t="s">
        <v>52</v>
      </c>
    </row>
    <row r="15" customHeight="1" spans="1:8">
      <c r="A15" s="5">
        <v>13</v>
      </c>
      <c r="B15" s="5" t="s">
        <v>9</v>
      </c>
      <c r="C15" s="5" t="s">
        <v>48</v>
      </c>
      <c r="D15" s="6" t="s">
        <v>53</v>
      </c>
      <c r="E15" s="6" t="s">
        <v>54</v>
      </c>
      <c r="F15" s="6">
        <v>19513887889</v>
      </c>
      <c r="G15" s="6" t="s">
        <v>55</v>
      </c>
      <c r="H15" s="6" t="s">
        <v>56</v>
      </c>
    </row>
    <row r="16" customHeight="1" spans="1:8">
      <c r="A16" s="5">
        <v>14</v>
      </c>
      <c r="B16" s="5" t="s">
        <v>9</v>
      </c>
      <c r="C16" s="5" t="s">
        <v>48</v>
      </c>
      <c r="D16" s="5" t="s">
        <v>57</v>
      </c>
      <c r="E16" s="5" t="s">
        <v>58</v>
      </c>
      <c r="F16" s="5">
        <v>19527543831</v>
      </c>
      <c r="G16" s="5" t="s">
        <v>59</v>
      </c>
      <c r="H16" s="6" t="s">
        <v>56</v>
      </c>
    </row>
    <row r="17" customHeight="1" spans="1:8">
      <c r="A17" s="5">
        <v>15</v>
      </c>
      <c r="B17" s="5" t="s">
        <v>9</v>
      </c>
      <c r="C17" s="5" t="s">
        <v>48</v>
      </c>
      <c r="D17" s="5" t="s">
        <v>60</v>
      </c>
      <c r="E17" s="9" t="s">
        <v>61</v>
      </c>
      <c r="F17" s="9">
        <v>17748806620</v>
      </c>
      <c r="G17" s="5" t="s">
        <v>62</v>
      </c>
      <c r="H17" s="6" t="s">
        <v>56</v>
      </c>
    </row>
    <row r="18" customHeight="1" spans="1:8">
      <c r="A18" s="5">
        <v>16</v>
      </c>
      <c r="B18" s="6" t="s">
        <v>9</v>
      </c>
      <c r="C18" s="6" t="s">
        <v>10</v>
      </c>
      <c r="D18" s="5" t="s">
        <v>63</v>
      </c>
      <c r="E18" s="5" t="s">
        <v>64</v>
      </c>
      <c r="F18" s="5">
        <v>18474527387</v>
      </c>
      <c r="G18" s="5" t="s">
        <v>65</v>
      </c>
      <c r="H18" s="5" t="s">
        <v>56</v>
      </c>
    </row>
    <row r="19" customHeight="1" spans="1:8">
      <c r="A19" s="5">
        <v>17</v>
      </c>
      <c r="B19" s="6" t="s">
        <v>9</v>
      </c>
      <c r="C19" s="6" t="s">
        <v>10</v>
      </c>
      <c r="D19" s="6" t="s">
        <v>66</v>
      </c>
      <c r="E19" s="6" t="s">
        <v>67</v>
      </c>
      <c r="F19" s="6">
        <v>13421612039</v>
      </c>
      <c r="G19" s="6" t="s">
        <v>68</v>
      </c>
      <c r="H19" s="6" t="s">
        <v>56</v>
      </c>
    </row>
    <row r="20" customHeight="1" spans="1:8">
      <c r="A20" s="5">
        <v>18</v>
      </c>
      <c r="B20" s="10" t="s">
        <v>9</v>
      </c>
      <c r="C20" s="10" t="s">
        <v>10</v>
      </c>
      <c r="D20" s="10" t="s">
        <v>69</v>
      </c>
      <c r="E20" s="10" t="s">
        <v>70</v>
      </c>
      <c r="F20" s="10">
        <v>15200321878</v>
      </c>
      <c r="G20" s="10" t="s">
        <v>71</v>
      </c>
      <c r="H20" s="10" t="s">
        <v>56</v>
      </c>
    </row>
    <row r="21" customHeight="1" spans="1:8">
      <c r="A21" s="5">
        <v>19</v>
      </c>
      <c r="B21" s="10" t="s">
        <v>9</v>
      </c>
      <c r="C21" s="10" t="s">
        <v>10</v>
      </c>
      <c r="D21" s="10" t="s">
        <v>72</v>
      </c>
      <c r="E21" s="10" t="s">
        <v>73</v>
      </c>
      <c r="F21" s="10">
        <v>18128916819</v>
      </c>
      <c r="G21" s="10" t="s">
        <v>74</v>
      </c>
      <c r="H21" s="10" t="s">
        <v>56</v>
      </c>
    </row>
    <row r="22" customHeight="1" spans="1:8">
      <c r="A22" s="5">
        <v>20</v>
      </c>
      <c r="B22" s="5" t="s">
        <v>9</v>
      </c>
      <c r="C22" s="5" t="s">
        <v>48</v>
      </c>
      <c r="D22" s="5" t="s">
        <v>75</v>
      </c>
      <c r="E22" s="5" t="s">
        <v>76</v>
      </c>
      <c r="F22" s="5">
        <v>18798708665</v>
      </c>
      <c r="G22" s="5" t="s">
        <v>77</v>
      </c>
      <c r="H22" s="6" t="s">
        <v>78</v>
      </c>
    </row>
    <row r="23" customHeight="1" spans="1:8">
      <c r="A23" s="5">
        <v>21</v>
      </c>
      <c r="B23" s="5" t="s">
        <v>9</v>
      </c>
      <c r="C23" s="5" t="s">
        <v>48</v>
      </c>
      <c r="D23" s="5" t="s">
        <v>79</v>
      </c>
      <c r="E23" s="5" t="s">
        <v>80</v>
      </c>
      <c r="F23" s="5">
        <v>15037932473</v>
      </c>
      <c r="G23" s="5" t="s">
        <v>81</v>
      </c>
      <c r="H23" s="6" t="s">
        <v>78</v>
      </c>
    </row>
    <row r="24" customHeight="1" spans="1:8">
      <c r="A24" s="5">
        <v>22</v>
      </c>
      <c r="B24" s="5" t="s">
        <v>9</v>
      </c>
      <c r="C24" s="5" t="s">
        <v>48</v>
      </c>
      <c r="D24" s="9" t="s">
        <v>82</v>
      </c>
      <c r="E24" s="5" t="s">
        <v>83</v>
      </c>
      <c r="F24" s="9">
        <v>15913061878</v>
      </c>
      <c r="G24" s="9" t="s">
        <v>84</v>
      </c>
      <c r="H24" s="6" t="s">
        <v>78</v>
      </c>
    </row>
    <row r="25" customHeight="1" spans="1:8">
      <c r="A25" s="5">
        <v>23</v>
      </c>
      <c r="B25" s="5" t="s">
        <v>9</v>
      </c>
      <c r="C25" s="5" t="s">
        <v>48</v>
      </c>
      <c r="D25" s="5" t="s">
        <v>85</v>
      </c>
      <c r="E25" s="5" t="s">
        <v>86</v>
      </c>
      <c r="F25" s="5">
        <v>19945145002</v>
      </c>
      <c r="G25" s="5" t="s">
        <v>87</v>
      </c>
      <c r="H25" s="6" t="s">
        <v>78</v>
      </c>
    </row>
    <row r="26" customHeight="1" spans="1:8">
      <c r="A26" s="5">
        <v>24</v>
      </c>
      <c r="B26" s="6" t="s">
        <v>9</v>
      </c>
      <c r="C26" s="5" t="s">
        <v>48</v>
      </c>
      <c r="D26" s="5" t="s">
        <v>88</v>
      </c>
      <c r="E26" s="5" t="s">
        <v>89</v>
      </c>
      <c r="F26" s="5">
        <v>15277312592</v>
      </c>
      <c r="G26" s="5" t="s">
        <v>90</v>
      </c>
      <c r="H26" s="6" t="s">
        <v>78</v>
      </c>
    </row>
    <row r="27" customHeight="1" spans="1:8">
      <c r="A27" s="5">
        <v>25</v>
      </c>
      <c r="B27" s="6" t="s">
        <v>9</v>
      </c>
      <c r="C27" s="6" t="s">
        <v>48</v>
      </c>
      <c r="D27" s="6" t="s">
        <v>91</v>
      </c>
      <c r="E27" s="6" t="s">
        <v>92</v>
      </c>
      <c r="F27" s="6">
        <v>18208446871</v>
      </c>
      <c r="G27" s="6" t="s">
        <v>93</v>
      </c>
      <c r="H27" s="6" t="s">
        <v>78</v>
      </c>
    </row>
    <row r="28" customHeight="1" spans="1:8">
      <c r="A28" s="5">
        <v>26</v>
      </c>
      <c r="B28" s="6" t="s">
        <v>9</v>
      </c>
      <c r="C28" s="5" t="s">
        <v>48</v>
      </c>
      <c r="D28" s="5" t="s">
        <v>94</v>
      </c>
      <c r="E28" s="5" t="s">
        <v>95</v>
      </c>
      <c r="F28" s="5">
        <v>18923586130</v>
      </c>
      <c r="G28" s="5" t="s">
        <v>96</v>
      </c>
      <c r="H28" s="6" t="s">
        <v>78</v>
      </c>
    </row>
    <row r="29" customHeight="1" spans="1:8">
      <c r="A29" s="5">
        <v>27</v>
      </c>
      <c r="B29" s="5" t="s">
        <v>9</v>
      </c>
      <c r="C29" s="5" t="s">
        <v>48</v>
      </c>
      <c r="D29" s="9" t="s">
        <v>97</v>
      </c>
      <c r="E29" s="5" t="s">
        <v>98</v>
      </c>
      <c r="F29" s="9">
        <v>13959195342</v>
      </c>
      <c r="G29" s="5" t="s">
        <v>99</v>
      </c>
      <c r="H29" s="5" t="s">
        <v>78</v>
      </c>
    </row>
    <row r="30" customHeight="1" spans="1:8">
      <c r="A30" s="5">
        <v>28</v>
      </c>
      <c r="B30" s="5" t="s">
        <v>9</v>
      </c>
      <c r="C30" s="5" t="s">
        <v>48</v>
      </c>
      <c r="D30" s="5" t="s">
        <v>100</v>
      </c>
      <c r="E30" s="5" t="s">
        <v>101</v>
      </c>
      <c r="F30" s="5">
        <v>15625127130</v>
      </c>
      <c r="G30" s="5" t="s">
        <v>102</v>
      </c>
      <c r="H30" s="5" t="s">
        <v>78</v>
      </c>
    </row>
    <row r="31" customHeight="1" spans="1:8">
      <c r="A31" s="5">
        <v>29</v>
      </c>
      <c r="B31" s="6" t="s">
        <v>9</v>
      </c>
      <c r="C31" s="6" t="s">
        <v>10</v>
      </c>
      <c r="D31" s="6" t="s">
        <v>103</v>
      </c>
      <c r="E31" s="6" t="s">
        <v>104</v>
      </c>
      <c r="F31" s="6">
        <v>18434598324</v>
      </c>
      <c r="G31" s="6" t="s">
        <v>105</v>
      </c>
      <c r="H31" s="6" t="s">
        <v>78</v>
      </c>
    </row>
    <row r="32" customHeight="1" spans="1:8">
      <c r="A32" s="5">
        <v>30</v>
      </c>
      <c r="B32" s="6" t="s">
        <v>9</v>
      </c>
      <c r="C32" s="6" t="s">
        <v>10</v>
      </c>
      <c r="D32" s="6" t="s">
        <v>106</v>
      </c>
      <c r="E32" s="6" t="s">
        <v>107</v>
      </c>
      <c r="F32" s="6">
        <v>19866701367</v>
      </c>
      <c r="G32" s="6" t="s">
        <v>108</v>
      </c>
      <c r="H32" s="6" t="s">
        <v>78</v>
      </c>
    </row>
    <row r="33" customHeight="1" spans="1:8">
      <c r="A33" s="5">
        <v>31</v>
      </c>
      <c r="B33" s="6" t="s">
        <v>9</v>
      </c>
      <c r="C33" s="6" t="s">
        <v>10</v>
      </c>
      <c r="D33" s="6" t="s">
        <v>109</v>
      </c>
      <c r="E33" s="6" t="s">
        <v>110</v>
      </c>
      <c r="F33" s="6">
        <v>19098130679</v>
      </c>
      <c r="G33" s="6" t="s">
        <v>111</v>
      </c>
      <c r="H33" s="6" t="s">
        <v>78</v>
      </c>
    </row>
    <row r="34" customHeight="1" spans="1:8">
      <c r="A34" s="5">
        <v>32</v>
      </c>
      <c r="B34" s="6" t="s">
        <v>9</v>
      </c>
      <c r="C34" s="6" t="s">
        <v>10</v>
      </c>
      <c r="D34" s="8" t="s">
        <v>112</v>
      </c>
      <c r="E34" s="8" t="s">
        <v>113</v>
      </c>
      <c r="F34" s="9">
        <v>15684615902</v>
      </c>
      <c r="G34" s="9" t="s">
        <v>114</v>
      </c>
      <c r="H34" s="5" t="s">
        <v>78</v>
      </c>
    </row>
    <row r="35" customHeight="1" spans="1:8">
      <c r="A35" s="5">
        <v>33</v>
      </c>
      <c r="B35" s="5" t="s">
        <v>9</v>
      </c>
      <c r="C35" s="5" t="s">
        <v>10</v>
      </c>
      <c r="D35" s="5" t="s">
        <v>115</v>
      </c>
      <c r="E35" s="5" t="s">
        <v>116</v>
      </c>
      <c r="F35" s="5">
        <v>15817950278</v>
      </c>
      <c r="G35" s="5" t="s">
        <v>117</v>
      </c>
      <c r="H35" s="5" t="s">
        <v>78</v>
      </c>
    </row>
    <row r="36" customHeight="1" spans="1:8">
      <c r="A36" s="5">
        <v>34</v>
      </c>
      <c r="B36" s="5" t="s">
        <v>9</v>
      </c>
      <c r="C36" s="5" t="s">
        <v>10</v>
      </c>
      <c r="D36" s="5" t="s">
        <v>118</v>
      </c>
      <c r="E36" s="5" t="s">
        <v>119</v>
      </c>
      <c r="F36" s="5">
        <v>15985897407</v>
      </c>
      <c r="G36" s="5" t="s">
        <v>120</v>
      </c>
      <c r="H36" s="5" t="s">
        <v>78</v>
      </c>
    </row>
    <row r="37" customHeight="1" spans="1:8">
      <c r="A37" s="5">
        <v>35</v>
      </c>
      <c r="B37" s="5" t="s">
        <v>9</v>
      </c>
      <c r="C37" s="5" t="s">
        <v>10</v>
      </c>
      <c r="D37" s="5" t="s">
        <v>121</v>
      </c>
      <c r="E37" s="5" t="s">
        <v>122</v>
      </c>
      <c r="F37" s="5">
        <v>19995727265</v>
      </c>
      <c r="G37" s="5" t="s">
        <v>123</v>
      </c>
      <c r="H37" s="5" t="s">
        <v>78</v>
      </c>
    </row>
    <row r="38" customHeight="1" spans="1:8">
      <c r="A38" s="5">
        <v>36</v>
      </c>
      <c r="B38" s="6" t="s">
        <v>9</v>
      </c>
      <c r="C38" s="6" t="s">
        <v>10</v>
      </c>
      <c r="D38" s="6" t="s">
        <v>124</v>
      </c>
      <c r="E38" s="6" t="s">
        <v>125</v>
      </c>
      <c r="F38" s="6">
        <v>13871008887</v>
      </c>
      <c r="G38" s="6" t="s">
        <v>126</v>
      </c>
      <c r="H38" s="6" t="s">
        <v>127</v>
      </c>
    </row>
    <row r="39" customHeight="1" spans="1:8">
      <c r="A39" s="5">
        <v>37</v>
      </c>
      <c r="B39" s="5" t="s">
        <v>9</v>
      </c>
      <c r="C39" s="5" t="s">
        <v>10</v>
      </c>
      <c r="D39" s="5" t="s">
        <v>128</v>
      </c>
      <c r="E39" s="5" t="s">
        <v>129</v>
      </c>
      <c r="F39" s="5">
        <v>15368778219</v>
      </c>
      <c r="G39" s="5" t="s">
        <v>130</v>
      </c>
      <c r="H39" s="5" t="s">
        <v>131</v>
      </c>
    </row>
    <row r="40" customHeight="1" spans="1:8">
      <c r="A40" s="5">
        <v>38</v>
      </c>
      <c r="B40" s="6" t="s">
        <v>9</v>
      </c>
      <c r="C40" s="6" t="s">
        <v>10</v>
      </c>
      <c r="D40" s="5" t="s">
        <v>132</v>
      </c>
      <c r="E40" s="5" t="s">
        <v>133</v>
      </c>
      <c r="F40" s="5">
        <v>18475044798</v>
      </c>
      <c r="G40" s="5" t="s">
        <v>134</v>
      </c>
      <c r="H40" s="5" t="s">
        <v>135</v>
      </c>
    </row>
    <row r="41" customHeight="1" spans="1:8">
      <c r="A41" s="5">
        <v>39</v>
      </c>
      <c r="B41" s="5" t="s">
        <v>9</v>
      </c>
      <c r="C41" s="5" t="s">
        <v>48</v>
      </c>
      <c r="D41" s="5" t="s">
        <v>136</v>
      </c>
      <c r="E41" s="5" t="s">
        <v>137</v>
      </c>
      <c r="F41" s="9">
        <v>17825685439</v>
      </c>
      <c r="G41" s="5" t="s">
        <v>138</v>
      </c>
      <c r="H41" s="6" t="s">
        <v>139</v>
      </c>
    </row>
    <row r="42" customHeight="1" spans="1:8">
      <c r="A42" s="5">
        <v>40</v>
      </c>
      <c r="B42" s="6" t="s">
        <v>9</v>
      </c>
      <c r="C42" s="6" t="s">
        <v>10</v>
      </c>
      <c r="D42" s="6" t="s">
        <v>140</v>
      </c>
      <c r="E42" s="6" t="s">
        <v>141</v>
      </c>
      <c r="F42" s="6">
        <v>15019744783</v>
      </c>
      <c r="G42" s="6" t="s">
        <v>142</v>
      </c>
      <c r="H42" s="6" t="s">
        <v>143</v>
      </c>
    </row>
    <row r="43" customHeight="1" spans="1:8">
      <c r="A43" s="5">
        <v>41</v>
      </c>
      <c r="B43" s="5" t="s">
        <v>9</v>
      </c>
      <c r="C43" s="5" t="s">
        <v>48</v>
      </c>
      <c r="D43" s="5" t="s">
        <v>144</v>
      </c>
      <c r="E43" s="5" t="s">
        <v>145</v>
      </c>
      <c r="F43" s="5">
        <v>13881600435</v>
      </c>
      <c r="G43" s="11" t="s">
        <v>146</v>
      </c>
      <c r="H43" s="6" t="s">
        <v>147</v>
      </c>
    </row>
    <row r="44" customHeight="1" spans="1:8">
      <c r="A44" s="5">
        <v>42</v>
      </c>
      <c r="B44" s="12" t="s">
        <v>9</v>
      </c>
      <c r="C44" s="6" t="s">
        <v>48</v>
      </c>
      <c r="D44" s="6" t="s">
        <v>148</v>
      </c>
      <c r="E44" s="6" t="s">
        <v>149</v>
      </c>
      <c r="F44" s="6">
        <v>18898552173</v>
      </c>
      <c r="G44" s="12" t="s">
        <v>150</v>
      </c>
      <c r="H44" s="6" t="s">
        <v>151</v>
      </c>
    </row>
    <row r="45" customHeight="1" spans="1:8">
      <c r="A45" s="5">
        <v>43</v>
      </c>
      <c r="B45" s="11" t="s">
        <v>9</v>
      </c>
      <c r="C45" s="5" t="s">
        <v>48</v>
      </c>
      <c r="D45" s="5" t="s">
        <v>152</v>
      </c>
      <c r="E45" s="5" t="s">
        <v>153</v>
      </c>
      <c r="F45" s="5">
        <v>15976324786</v>
      </c>
      <c r="G45" s="5" t="s">
        <v>154</v>
      </c>
      <c r="H45" s="6" t="s">
        <v>151</v>
      </c>
    </row>
    <row r="46" customHeight="1" spans="1:8">
      <c r="A46" s="5">
        <v>44</v>
      </c>
      <c r="B46" s="11" t="s">
        <v>9</v>
      </c>
      <c r="C46" s="5" t="s">
        <v>48</v>
      </c>
      <c r="D46" s="5" t="s">
        <v>155</v>
      </c>
      <c r="E46" s="5" t="s">
        <v>156</v>
      </c>
      <c r="F46" s="5">
        <v>19237604957</v>
      </c>
      <c r="G46" s="5" t="s">
        <v>157</v>
      </c>
      <c r="H46" s="6" t="s">
        <v>151</v>
      </c>
    </row>
    <row r="47" customHeight="1" spans="1:8">
      <c r="A47" s="5">
        <v>45</v>
      </c>
      <c r="B47" s="5" t="s">
        <v>9</v>
      </c>
      <c r="C47" s="5" t="s">
        <v>48</v>
      </c>
      <c r="D47" s="9" t="s">
        <v>158</v>
      </c>
      <c r="E47" s="9" t="s">
        <v>159</v>
      </c>
      <c r="F47" s="9">
        <v>15907679810</v>
      </c>
      <c r="G47" s="13" t="s">
        <v>160</v>
      </c>
      <c r="H47" s="6" t="s">
        <v>151</v>
      </c>
    </row>
    <row r="48" customHeight="1" spans="1:8">
      <c r="A48" s="5">
        <v>46</v>
      </c>
      <c r="B48" s="5" t="s">
        <v>9</v>
      </c>
      <c r="C48" s="5" t="s">
        <v>48</v>
      </c>
      <c r="D48" s="5" t="s">
        <v>161</v>
      </c>
      <c r="E48" s="5" t="s">
        <v>162</v>
      </c>
      <c r="F48" s="5">
        <v>15999663540</v>
      </c>
      <c r="G48" s="5" t="s">
        <v>163</v>
      </c>
      <c r="H48" s="6" t="s">
        <v>151</v>
      </c>
    </row>
    <row r="49" customHeight="1" spans="1:8">
      <c r="A49" s="5">
        <v>47</v>
      </c>
      <c r="B49" s="5" t="s">
        <v>9</v>
      </c>
      <c r="C49" s="5" t="s">
        <v>48</v>
      </c>
      <c r="D49" s="5" t="s">
        <v>164</v>
      </c>
      <c r="E49" s="5" t="s">
        <v>165</v>
      </c>
      <c r="F49" s="5">
        <v>19047176990</v>
      </c>
      <c r="G49" s="11" t="s">
        <v>166</v>
      </c>
      <c r="H49" s="6" t="s">
        <v>151</v>
      </c>
    </row>
    <row r="50" customHeight="1" spans="1:8">
      <c r="A50" s="5">
        <v>48</v>
      </c>
      <c r="B50" s="6" t="s">
        <v>9</v>
      </c>
      <c r="C50" s="6" t="s">
        <v>10</v>
      </c>
      <c r="D50" s="5" t="s">
        <v>167</v>
      </c>
      <c r="E50" s="5" t="s">
        <v>168</v>
      </c>
      <c r="F50" s="5">
        <v>19315573899</v>
      </c>
      <c r="G50" s="11" t="s">
        <v>169</v>
      </c>
      <c r="H50" s="5" t="s">
        <v>151</v>
      </c>
    </row>
    <row r="51" customHeight="1" spans="1:8">
      <c r="A51" s="5">
        <v>49</v>
      </c>
      <c r="B51" s="5" t="s">
        <v>9</v>
      </c>
      <c r="C51" s="5" t="s">
        <v>10</v>
      </c>
      <c r="D51" s="5" t="s">
        <v>170</v>
      </c>
      <c r="E51" s="5" t="s">
        <v>171</v>
      </c>
      <c r="F51" s="5">
        <v>15770713220</v>
      </c>
      <c r="G51" s="5" t="s">
        <v>172</v>
      </c>
      <c r="H51" s="5" t="s">
        <v>173</v>
      </c>
    </row>
    <row r="52" customHeight="1" spans="1:8">
      <c r="A52" s="5">
        <v>50</v>
      </c>
      <c r="B52" s="5" t="s">
        <v>9</v>
      </c>
      <c r="C52" s="5" t="s">
        <v>10</v>
      </c>
      <c r="D52" s="5" t="s">
        <v>174</v>
      </c>
      <c r="E52" s="5" t="s">
        <v>175</v>
      </c>
      <c r="F52" s="5">
        <v>19195357466</v>
      </c>
      <c r="G52" s="14" t="s">
        <v>176</v>
      </c>
      <c r="H52" s="5" t="s">
        <v>177</v>
      </c>
    </row>
    <row r="53" customHeight="1" spans="1:8">
      <c r="A53" s="5">
        <v>51</v>
      </c>
      <c r="B53" s="6" t="s">
        <v>9</v>
      </c>
      <c r="C53" s="5" t="s">
        <v>48</v>
      </c>
      <c r="D53" s="5" t="s">
        <v>178</v>
      </c>
      <c r="E53" s="5" t="s">
        <v>179</v>
      </c>
      <c r="F53" s="5">
        <v>19855569974</v>
      </c>
      <c r="G53" s="5" t="s">
        <v>180</v>
      </c>
      <c r="H53" s="6" t="s">
        <v>181</v>
      </c>
    </row>
    <row r="54" customHeight="1" spans="1:8">
      <c r="A54" s="5">
        <v>52</v>
      </c>
      <c r="B54" s="5" t="s">
        <v>9</v>
      </c>
      <c r="C54" s="5" t="s">
        <v>10</v>
      </c>
      <c r="D54" s="5" t="s">
        <v>182</v>
      </c>
      <c r="E54" s="5" t="s">
        <v>183</v>
      </c>
      <c r="F54" s="5">
        <v>18876652662</v>
      </c>
      <c r="G54" s="11" t="s">
        <v>184</v>
      </c>
      <c r="H54" s="5" t="s">
        <v>185</v>
      </c>
    </row>
    <row r="55" customHeight="1" spans="1:8">
      <c r="A55" s="5">
        <v>53</v>
      </c>
      <c r="B55" s="6" t="s">
        <v>9</v>
      </c>
      <c r="C55" s="6" t="s">
        <v>10</v>
      </c>
      <c r="D55" s="6" t="s">
        <v>186</v>
      </c>
      <c r="E55" s="6" t="s">
        <v>187</v>
      </c>
      <c r="F55" s="6">
        <v>17773907248</v>
      </c>
      <c r="G55" s="12" t="s">
        <v>188</v>
      </c>
      <c r="H55" s="6" t="s">
        <v>189</v>
      </c>
    </row>
    <row r="56" customHeight="1" spans="1:8">
      <c r="A56" s="5">
        <v>54</v>
      </c>
      <c r="B56" s="15" t="s">
        <v>9</v>
      </c>
      <c r="C56" s="15" t="s">
        <v>10</v>
      </c>
      <c r="D56" s="15" t="s">
        <v>190</v>
      </c>
      <c r="E56" s="15" t="s">
        <v>191</v>
      </c>
      <c r="F56" s="15">
        <v>18814146380</v>
      </c>
      <c r="G56" s="16" t="s">
        <v>192</v>
      </c>
      <c r="H56" s="6" t="s">
        <v>189</v>
      </c>
    </row>
    <row r="57" customHeight="1" spans="1:8">
      <c r="A57" s="5">
        <v>55</v>
      </c>
      <c r="B57" s="15" t="s">
        <v>9</v>
      </c>
      <c r="C57" s="17" t="s">
        <v>10</v>
      </c>
      <c r="D57" s="17" t="s">
        <v>193</v>
      </c>
      <c r="E57" s="17" t="s">
        <v>194</v>
      </c>
      <c r="F57" s="17">
        <v>15986050091</v>
      </c>
      <c r="G57" s="15" t="s">
        <v>195</v>
      </c>
      <c r="H57" s="15" t="s">
        <v>189</v>
      </c>
    </row>
    <row r="58" customHeight="1" spans="1:8">
      <c r="A58" s="5">
        <v>56</v>
      </c>
      <c r="B58" s="15" t="s">
        <v>9</v>
      </c>
      <c r="C58" s="17" t="s">
        <v>10</v>
      </c>
      <c r="D58" s="17" t="s">
        <v>196</v>
      </c>
      <c r="E58" s="17" t="s">
        <v>197</v>
      </c>
      <c r="F58" s="17">
        <v>15383431407</v>
      </c>
      <c r="G58" s="15" t="s">
        <v>198</v>
      </c>
      <c r="H58" s="6" t="s">
        <v>199</v>
      </c>
    </row>
    <row r="59" customHeight="1" spans="1:8">
      <c r="A59" s="5">
        <v>57</v>
      </c>
      <c r="B59" s="5" t="s">
        <v>9</v>
      </c>
      <c r="C59" s="5" t="s">
        <v>10</v>
      </c>
      <c r="D59" s="5" t="s">
        <v>200</v>
      </c>
      <c r="E59" s="5" t="s">
        <v>201</v>
      </c>
      <c r="F59" s="5">
        <v>13826324997</v>
      </c>
      <c r="G59" s="5" t="s">
        <v>202</v>
      </c>
      <c r="H59" s="5" t="s">
        <v>203</v>
      </c>
    </row>
    <row r="60" customHeight="1" spans="1:8">
      <c r="A60" s="5">
        <v>58</v>
      </c>
      <c r="B60" s="5" t="s">
        <v>9</v>
      </c>
      <c r="C60" s="5" t="s">
        <v>48</v>
      </c>
      <c r="D60" s="5" t="s">
        <v>85</v>
      </c>
      <c r="E60" s="5" t="s">
        <v>204</v>
      </c>
      <c r="F60" s="5">
        <v>17614540456</v>
      </c>
      <c r="G60" s="5" t="s">
        <v>205</v>
      </c>
      <c r="H60" s="6" t="s">
        <v>206</v>
      </c>
    </row>
    <row r="61" customHeight="1" spans="1:8">
      <c r="A61" s="5">
        <v>59</v>
      </c>
      <c r="B61" s="5" t="s">
        <v>9</v>
      </c>
      <c r="C61" s="5" t="s">
        <v>48</v>
      </c>
      <c r="D61" s="5" t="s">
        <v>207</v>
      </c>
      <c r="E61" s="6" t="s">
        <v>208</v>
      </c>
      <c r="F61" s="6">
        <v>15967696207</v>
      </c>
      <c r="G61" s="7" t="s">
        <v>209</v>
      </c>
      <c r="H61" s="6" t="s">
        <v>206</v>
      </c>
    </row>
    <row r="62" customHeight="1" spans="1:8">
      <c r="A62" s="5">
        <v>60</v>
      </c>
      <c r="B62" s="6" t="s">
        <v>9</v>
      </c>
      <c r="C62" s="6" t="s">
        <v>48</v>
      </c>
      <c r="D62" s="6" t="s">
        <v>210</v>
      </c>
      <c r="E62" s="6" t="s">
        <v>211</v>
      </c>
      <c r="F62" s="6">
        <v>19864030883</v>
      </c>
      <c r="G62" s="6" t="s">
        <v>212</v>
      </c>
      <c r="H62" s="6" t="s">
        <v>206</v>
      </c>
    </row>
    <row r="63" customHeight="1" spans="1:8">
      <c r="A63" s="5">
        <v>61</v>
      </c>
      <c r="B63" s="5" t="s">
        <v>9</v>
      </c>
      <c r="C63" s="5" t="s">
        <v>48</v>
      </c>
      <c r="D63" s="9" t="s">
        <v>213</v>
      </c>
      <c r="E63" s="9" t="s">
        <v>214</v>
      </c>
      <c r="F63" s="5">
        <v>19195356847</v>
      </c>
      <c r="G63" s="5" t="s">
        <v>215</v>
      </c>
      <c r="H63" s="6" t="s">
        <v>206</v>
      </c>
    </row>
    <row r="64" customHeight="1" spans="1:8">
      <c r="A64" s="5">
        <v>62</v>
      </c>
      <c r="B64" s="5" t="s">
        <v>9</v>
      </c>
      <c r="C64" s="5" t="s">
        <v>48</v>
      </c>
      <c r="D64" s="5" t="s">
        <v>216</v>
      </c>
      <c r="E64" s="5" t="s">
        <v>217</v>
      </c>
      <c r="F64" s="5">
        <v>13219005693</v>
      </c>
      <c r="G64" s="5" t="s">
        <v>218</v>
      </c>
      <c r="H64" s="6" t="s">
        <v>206</v>
      </c>
    </row>
    <row r="65" customHeight="1" spans="1:8">
      <c r="A65" s="5">
        <v>63</v>
      </c>
      <c r="B65" s="6" t="s">
        <v>9</v>
      </c>
      <c r="C65" s="6" t="s">
        <v>48</v>
      </c>
      <c r="D65" s="6" t="s">
        <v>219</v>
      </c>
      <c r="E65" s="6" t="s">
        <v>220</v>
      </c>
      <c r="F65" s="18">
        <v>15157226168</v>
      </c>
      <c r="G65" s="6" t="s">
        <v>221</v>
      </c>
      <c r="H65" s="6" t="s">
        <v>206</v>
      </c>
    </row>
    <row r="66" customHeight="1" spans="1:8">
      <c r="A66" s="5">
        <v>64</v>
      </c>
      <c r="B66" s="6" t="s">
        <v>9</v>
      </c>
      <c r="C66" s="6" t="s">
        <v>48</v>
      </c>
      <c r="D66" s="6" t="s">
        <v>222</v>
      </c>
      <c r="E66" s="6" t="s">
        <v>223</v>
      </c>
      <c r="F66" s="6">
        <v>15395965986</v>
      </c>
      <c r="G66" s="6" t="s">
        <v>224</v>
      </c>
      <c r="H66" s="6" t="s">
        <v>206</v>
      </c>
    </row>
    <row r="67" customHeight="1" spans="1:8">
      <c r="A67" s="5">
        <v>65</v>
      </c>
      <c r="B67" s="6" t="s">
        <v>9</v>
      </c>
      <c r="C67" s="6" t="s">
        <v>10</v>
      </c>
      <c r="D67" s="6" t="s">
        <v>225</v>
      </c>
      <c r="E67" s="6" t="s">
        <v>226</v>
      </c>
      <c r="F67" s="6">
        <v>15197996395</v>
      </c>
      <c r="G67" s="6" t="s">
        <v>227</v>
      </c>
      <c r="H67" s="6" t="s">
        <v>206</v>
      </c>
    </row>
    <row r="68" customHeight="1" spans="1:8">
      <c r="A68" s="5">
        <v>66</v>
      </c>
      <c r="B68" s="6" t="s">
        <v>9</v>
      </c>
      <c r="C68" s="6" t="s">
        <v>10</v>
      </c>
      <c r="D68" s="6" t="s">
        <v>228</v>
      </c>
      <c r="E68" s="6" t="s">
        <v>229</v>
      </c>
      <c r="F68" s="6">
        <v>15387322737</v>
      </c>
      <c r="G68" s="6" t="s">
        <v>230</v>
      </c>
      <c r="H68" s="6" t="s">
        <v>206</v>
      </c>
    </row>
    <row r="69" customHeight="1" spans="1:8">
      <c r="A69" s="5">
        <v>67</v>
      </c>
      <c r="B69" s="6" t="s">
        <v>9</v>
      </c>
      <c r="C69" s="6" t="s">
        <v>10</v>
      </c>
      <c r="D69" s="5" t="s">
        <v>231</v>
      </c>
      <c r="E69" s="5" t="s">
        <v>232</v>
      </c>
      <c r="F69" s="8">
        <v>15107532004</v>
      </c>
      <c r="G69" s="5" t="s">
        <v>233</v>
      </c>
      <c r="H69" s="5" t="s">
        <v>234</v>
      </c>
    </row>
    <row r="70" customHeight="1" spans="1:8">
      <c r="A70" s="5">
        <v>68</v>
      </c>
      <c r="B70" s="6" t="s">
        <v>9</v>
      </c>
      <c r="C70" s="6" t="s">
        <v>48</v>
      </c>
      <c r="D70" s="5" t="s">
        <v>235</v>
      </c>
      <c r="E70" s="5" t="s">
        <v>236</v>
      </c>
      <c r="F70" s="5">
        <v>17802023882</v>
      </c>
      <c r="G70" s="5" t="s">
        <v>237</v>
      </c>
      <c r="H70" s="6" t="s">
        <v>238</v>
      </c>
    </row>
    <row r="71" customHeight="1" spans="1:8">
      <c r="A71" s="5">
        <v>69</v>
      </c>
      <c r="B71" s="6" t="s">
        <v>9</v>
      </c>
      <c r="C71" s="6" t="s">
        <v>48</v>
      </c>
      <c r="D71" s="5" t="s">
        <v>239</v>
      </c>
      <c r="E71" s="5" t="s">
        <v>240</v>
      </c>
      <c r="F71" s="5">
        <v>13392253359</v>
      </c>
      <c r="G71" s="5" t="s">
        <v>241</v>
      </c>
      <c r="H71" s="6" t="s">
        <v>238</v>
      </c>
    </row>
    <row r="72" customHeight="1" spans="1:8">
      <c r="A72" s="5">
        <v>70</v>
      </c>
      <c r="B72" s="5" t="s">
        <v>9</v>
      </c>
      <c r="C72" s="5" t="s">
        <v>48</v>
      </c>
      <c r="D72" s="5" t="s">
        <v>242</v>
      </c>
      <c r="E72" s="5" t="s">
        <v>243</v>
      </c>
      <c r="F72" s="5">
        <v>18149891204</v>
      </c>
      <c r="G72" s="5" t="s">
        <v>244</v>
      </c>
      <c r="H72" s="6" t="s">
        <v>238</v>
      </c>
    </row>
    <row r="73" customHeight="1" spans="1:8">
      <c r="A73" s="5">
        <v>71</v>
      </c>
      <c r="B73" s="6" t="s">
        <v>9</v>
      </c>
      <c r="C73" s="6" t="s">
        <v>48</v>
      </c>
      <c r="D73" s="6" t="s">
        <v>245</v>
      </c>
      <c r="E73" s="6" t="s">
        <v>246</v>
      </c>
      <c r="F73" s="6">
        <v>15086204933</v>
      </c>
      <c r="G73" s="6" t="s">
        <v>247</v>
      </c>
      <c r="H73" s="6" t="s">
        <v>238</v>
      </c>
    </row>
    <row r="74" customHeight="1" spans="1:8">
      <c r="A74" s="5">
        <v>72</v>
      </c>
      <c r="B74" s="6" t="s">
        <v>9</v>
      </c>
      <c r="C74" s="5" t="s">
        <v>48</v>
      </c>
      <c r="D74" s="5" t="s">
        <v>248</v>
      </c>
      <c r="E74" s="5" t="s">
        <v>249</v>
      </c>
      <c r="F74" s="5">
        <v>13286338650</v>
      </c>
      <c r="G74" s="5" t="s">
        <v>250</v>
      </c>
      <c r="H74" s="6" t="s">
        <v>238</v>
      </c>
    </row>
    <row r="75" customHeight="1" spans="1:8">
      <c r="A75" s="5">
        <v>73</v>
      </c>
      <c r="B75" s="5" t="s">
        <v>9</v>
      </c>
      <c r="C75" s="5" t="s">
        <v>48</v>
      </c>
      <c r="D75" s="5" t="s">
        <v>251</v>
      </c>
      <c r="E75" s="5" t="s">
        <v>252</v>
      </c>
      <c r="F75" s="5">
        <v>18033185562</v>
      </c>
      <c r="G75" s="5" t="s">
        <v>253</v>
      </c>
      <c r="H75" s="5" t="s">
        <v>238</v>
      </c>
    </row>
    <row r="76" customHeight="1" spans="1:8">
      <c r="A76" s="5">
        <v>74</v>
      </c>
      <c r="B76" s="5" t="s">
        <v>9</v>
      </c>
      <c r="C76" s="5" t="s">
        <v>48</v>
      </c>
      <c r="D76" s="9" t="s">
        <v>254</v>
      </c>
      <c r="E76" s="9" t="s">
        <v>255</v>
      </c>
      <c r="F76" s="9">
        <v>13708653727</v>
      </c>
      <c r="G76" s="5" t="s">
        <v>256</v>
      </c>
      <c r="H76" s="5" t="s">
        <v>238</v>
      </c>
    </row>
    <row r="77" customHeight="1" spans="1:8">
      <c r="A77" s="5">
        <v>75</v>
      </c>
      <c r="B77" s="6" t="s">
        <v>9</v>
      </c>
      <c r="C77" s="6" t="s">
        <v>10</v>
      </c>
      <c r="D77" s="6" t="s">
        <v>257</v>
      </c>
      <c r="E77" s="6" t="s">
        <v>258</v>
      </c>
      <c r="F77" s="6">
        <v>18929894990</v>
      </c>
      <c r="G77" s="6" t="s">
        <v>259</v>
      </c>
      <c r="H77" s="6" t="s">
        <v>238</v>
      </c>
    </row>
    <row r="78" customHeight="1" spans="1:8">
      <c r="A78" s="5">
        <v>76</v>
      </c>
      <c r="B78" s="6" t="s">
        <v>9</v>
      </c>
      <c r="C78" s="6" t="s">
        <v>10</v>
      </c>
      <c r="D78" s="6" t="s">
        <v>260</v>
      </c>
      <c r="E78" s="6" t="s">
        <v>261</v>
      </c>
      <c r="F78" s="6">
        <v>15918713491</v>
      </c>
      <c r="G78" s="6" t="s">
        <v>262</v>
      </c>
      <c r="H78" s="6" t="s">
        <v>238</v>
      </c>
    </row>
    <row r="79" customHeight="1" spans="1:8">
      <c r="A79" s="5">
        <v>77</v>
      </c>
      <c r="B79" s="6" t="s">
        <v>9</v>
      </c>
      <c r="C79" s="6" t="s">
        <v>10</v>
      </c>
      <c r="D79" s="5" t="s">
        <v>263</v>
      </c>
      <c r="E79" s="5" t="s">
        <v>264</v>
      </c>
      <c r="F79" s="5">
        <v>13577788887</v>
      </c>
      <c r="G79" s="5" t="s">
        <v>265</v>
      </c>
      <c r="H79" s="5" t="s">
        <v>238</v>
      </c>
    </row>
    <row r="80" customHeight="1" spans="1:8">
      <c r="A80" s="5">
        <v>78</v>
      </c>
      <c r="B80" s="19" t="s">
        <v>9</v>
      </c>
      <c r="C80" s="6" t="s">
        <v>10</v>
      </c>
      <c r="D80" s="6" t="s">
        <v>266</v>
      </c>
      <c r="E80" s="6" t="s">
        <v>267</v>
      </c>
      <c r="F80" s="6">
        <v>19588876474</v>
      </c>
      <c r="G80" s="6" t="s">
        <v>268</v>
      </c>
      <c r="H80" s="6" t="s">
        <v>238</v>
      </c>
    </row>
    <row r="81" customHeight="1" spans="1:8">
      <c r="A81" s="5">
        <v>79</v>
      </c>
      <c r="B81" s="6" t="s">
        <v>9</v>
      </c>
      <c r="C81" s="6" t="s">
        <v>10</v>
      </c>
      <c r="D81" s="9" t="s">
        <v>269</v>
      </c>
      <c r="E81" s="8" t="s">
        <v>270</v>
      </c>
      <c r="F81" s="8">
        <v>19545644228</v>
      </c>
      <c r="G81" s="9" t="s">
        <v>271</v>
      </c>
      <c r="H81" s="6" t="s">
        <v>238</v>
      </c>
    </row>
    <row r="82" customHeight="1" spans="1:8">
      <c r="A82" s="5">
        <v>80</v>
      </c>
      <c r="B82" s="6" t="s">
        <v>9</v>
      </c>
      <c r="C82" s="6" t="s">
        <v>10</v>
      </c>
      <c r="D82" s="5" t="s">
        <v>272</v>
      </c>
      <c r="E82" s="5" t="s">
        <v>273</v>
      </c>
      <c r="F82" s="5">
        <v>15735107479</v>
      </c>
      <c r="G82" s="5" t="s">
        <v>274</v>
      </c>
      <c r="H82" s="5" t="s">
        <v>238</v>
      </c>
    </row>
    <row r="83" customHeight="1" spans="1:8">
      <c r="A83" s="5">
        <v>81</v>
      </c>
      <c r="B83" s="6" t="s">
        <v>9</v>
      </c>
      <c r="C83" s="6" t="s">
        <v>10</v>
      </c>
      <c r="D83" s="5" t="s">
        <v>275</v>
      </c>
      <c r="E83" s="5" t="s">
        <v>276</v>
      </c>
      <c r="F83" s="5">
        <v>13923032958</v>
      </c>
      <c r="G83" s="5" t="s">
        <v>277</v>
      </c>
      <c r="H83" s="5" t="s">
        <v>238</v>
      </c>
    </row>
    <row r="84" customHeight="1" spans="1:8">
      <c r="A84" s="5">
        <v>82</v>
      </c>
      <c r="B84" s="6" t="s">
        <v>9</v>
      </c>
      <c r="C84" s="6" t="s">
        <v>10</v>
      </c>
      <c r="D84" s="6" t="s">
        <v>278</v>
      </c>
      <c r="E84" s="6" t="s">
        <v>279</v>
      </c>
      <c r="F84" s="6">
        <v>16680281557</v>
      </c>
      <c r="G84" s="6" t="s">
        <v>280</v>
      </c>
      <c r="H84" s="7" t="s">
        <v>238</v>
      </c>
    </row>
    <row r="85" customHeight="1" spans="1:8">
      <c r="A85" s="5">
        <v>83</v>
      </c>
      <c r="B85" s="5" t="s">
        <v>9</v>
      </c>
      <c r="C85" s="5" t="s">
        <v>10</v>
      </c>
      <c r="D85" s="5" t="s">
        <v>281</v>
      </c>
      <c r="E85" s="5" t="s">
        <v>282</v>
      </c>
      <c r="F85" s="5">
        <v>19838253787</v>
      </c>
      <c r="G85" s="5" t="s">
        <v>283</v>
      </c>
      <c r="H85" s="5" t="s">
        <v>238</v>
      </c>
    </row>
    <row r="86" customHeight="1" spans="1:8">
      <c r="A86" s="5">
        <v>84</v>
      </c>
      <c r="B86" s="5" t="s">
        <v>9</v>
      </c>
      <c r="C86" s="5" t="s">
        <v>10</v>
      </c>
      <c r="D86" s="5" t="s">
        <v>284</v>
      </c>
      <c r="E86" s="5" t="s">
        <v>285</v>
      </c>
      <c r="F86" s="5">
        <v>15297971989</v>
      </c>
      <c r="G86" s="5" t="s">
        <v>286</v>
      </c>
      <c r="H86" s="5" t="s">
        <v>238</v>
      </c>
    </row>
    <row r="87" customHeight="1" spans="1:8">
      <c r="A87" s="5">
        <v>85</v>
      </c>
      <c r="B87" s="5" t="s">
        <v>9</v>
      </c>
      <c r="C87" s="5" t="s">
        <v>10</v>
      </c>
      <c r="D87" s="5" t="s">
        <v>260</v>
      </c>
      <c r="E87" s="5" t="s">
        <v>261</v>
      </c>
      <c r="F87" s="5">
        <v>15918713491</v>
      </c>
      <c r="G87" s="5" t="s">
        <v>262</v>
      </c>
      <c r="H87" s="5" t="s">
        <v>238</v>
      </c>
    </row>
    <row r="88" customHeight="1" spans="1:8">
      <c r="A88" s="5">
        <v>86</v>
      </c>
      <c r="B88" s="5" t="s">
        <v>9</v>
      </c>
      <c r="C88" s="5" t="s">
        <v>10</v>
      </c>
      <c r="D88" s="5" t="s">
        <v>287</v>
      </c>
      <c r="E88" s="5" t="s">
        <v>288</v>
      </c>
      <c r="F88" s="5">
        <v>15034397423</v>
      </c>
      <c r="G88" s="5" t="s">
        <v>289</v>
      </c>
      <c r="H88" s="5" t="s">
        <v>290</v>
      </c>
    </row>
    <row r="89" customHeight="1" spans="1:8">
      <c r="A89" s="5">
        <v>87</v>
      </c>
      <c r="B89" s="5" t="s">
        <v>9</v>
      </c>
      <c r="C89" s="5" t="s">
        <v>10</v>
      </c>
      <c r="D89" s="5" t="s">
        <v>291</v>
      </c>
      <c r="E89" s="5" t="s">
        <v>292</v>
      </c>
      <c r="F89" s="5">
        <v>13012726307</v>
      </c>
      <c r="G89" s="5" t="s">
        <v>293</v>
      </c>
      <c r="H89" s="5" t="s">
        <v>294</v>
      </c>
    </row>
    <row r="90" customHeight="1" spans="1:8">
      <c r="A90" s="5">
        <v>88</v>
      </c>
      <c r="B90" s="5" t="s">
        <v>9</v>
      </c>
      <c r="C90" s="5" t="s">
        <v>48</v>
      </c>
      <c r="D90" s="5" t="s">
        <v>295</v>
      </c>
      <c r="E90" s="9" t="s">
        <v>296</v>
      </c>
      <c r="F90" s="9">
        <v>17539281215</v>
      </c>
      <c r="G90" s="5" t="s">
        <v>297</v>
      </c>
      <c r="H90" s="5" t="s">
        <v>298</v>
      </c>
    </row>
    <row r="91" customHeight="1" spans="1:8">
      <c r="A91" s="5">
        <v>89</v>
      </c>
      <c r="B91" s="5" t="s">
        <v>9</v>
      </c>
      <c r="C91" s="5" t="s">
        <v>48</v>
      </c>
      <c r="D91" s="5" t="s">
        <v>299</v>
      </c>
      <c r="E91" s="5" t="s">
        <v>300</v>
      </c>
      <c r="F91" s="5">
        <v>18283288165</v>
      </c>
      <c r="G91" s="5" t="s">
        <v>301</v>
      </c>
      <c r="H91" s="6" t="s">
        <v>298</v>
      </c>
    </row>
    <row r="92" customHeight="1" spans="1:8">
      <c r="A92" s="5">
        <v>90</v>
      </c>
      <c r="B92" s="6" t="s">
        <v>9</v>
      </c>
      <c r="C92" s="6" t="s">
        <v>10</v>
      </c>
      <c r="D92" s="6" t="s">
        <v>302</v>
      </c>
      <c r="E92" s="6" t="s">
        <v>303</v>
      </c>
      <c r="F92" s="6">
        <v>13526320990</v>
      </c>
      <c r="G92" s="6" t="s">
        <v>304</v>
      </c>
      <c r="H92" s="6" t="s">
        <v>298</v>
      </c>
    </row>
    <row r="93" customHeight="1" spans="1:8">
      <c r="A93" s="5">
        <v>91</v>
      </c>
      <c r="B93" s="6" t="s">
        <v>9</v>
      </c>
      <c r="C93" s="6" t="s">
        <v>10</v>
      </c>
      <c r="D93" s="6" t="s">
        <v>103</v>
      </c>
      <c r="E93" s="6" t="s">
        <v>104</v>
      </c>
      <c r="F93" s="6">
        <v>18434598324</v>
      </c>
      <c r="G93" s="6" t="s">
        <v>105</v>
      </c>
      <c r="H93" s="6" t="s">
        <v>298</v>
      </c>
    </row>
    <row r="94" customHeight="1" spans="1:8">
      <c r="A94" s="5">
        <v>92</v>
      </c>
      <c r="B94" s="5" t="s">
        <v>9</v>
      </c>
      <c r="C94" s="5" t="s">
        <v>10</v>
      </c>
      <c r="D94" s="5" t="s">
        <v>305</v>
      </c>
      <c r="E94" s="5" t="s">
        <v>306</v>
      </c>
      <c r="F94" s="5">
        <v>13802503240</v>
      </c>
      <c r="G94" s="5" t="s">
        <v>307</v>
      </c>
      <c r="H94" s="5" t="s">
        <v>298</v>
      </c>
    </row>
    <row r="95" customHeight="1" spans="1:8">
      <c r="A95" s="5">
        <v>93</v>
      </c>
      <c r="B95" s="5" t="s">
        <v>9</v>
      </c>
      <c r="C95" s="5" t="s">
        <v>10</v>
      </c>
      <c r="D95" s="5" t="s">
        <v>308</v>
      </c>
      <c r="E95" s="5" t="s">
        <v>309</v>
      </c>
      <c r="F95" s="5">
        <v>13232461532</v>
      </c>
      <c r="G95" s="5" t="s">
        <v>310</v>
      </c>
      <c r="H95" s="5" t="s">
        <v>298</v>
      </c>
    </row>
    <row r="96" customHeight="1" spans="1:8">
      <c r="A96" s="5">
        <v>94</v>
      </c>
      <c r="B96" s="15" t="s">
        <v>9</v>
      </c>
      <c r="C96" s="15" t="s">
        <v>311</v>
      </c>
      <c r="D96" s="15" t="s">
        <v>312</v>
      </c>
      <c r="E96" s="15" t="s">
        <v>313</v>
      </c>
      <c r="F96" s="17">
        <v>15560165837</v>
      </c>
      <c r="G96" s="15" t="s">
        <v>314</v>
      </c>
      <c r="H96" s="15" t="s">
        <v>298</v>
      </c>
    </row>
    <row r="97" customHeight="1" spans="1:8">
      <c r="A97" s="5">
        <v>95</v>
      </c>
      <c r="B97" s="10" t="s">
        <v>9</v>
      </c>
      <c r="C97" s="10" t="s">
        <v>10</v>
      </c>
      <c r="D97" s="10" t="s">
        <v>315</v>
      </c>
      <c r="E97" s="10" t="s">
        <v>316</v>
      </c>
      <c r="F97" s="10">
        <v>15277155072</v>
      </c>
      <c r="G97" s="16" t="s">
        <v>317</v>
      </c>
      <c r="H97" s="6" t="s">
        <v>298</v>
      </c>
    </row>
    <row r="98" customHeight="1" spans="1:8">
      <c r="A98" s="5">
        <v>96</v>
      </c>
      <c r="B98" s="5" t="s">
        <v>9</v>
      </c>
      <c r="C98" s="5" t="s">
        <v>10</v>
      </c>
      <c r="D98" s="5" t="s">
        <v>318</v>
      </c>
      <c r="E98" s="5" t="s">
        <v>319</v>
      </c>
      <c r="F98" s="5">
        <v>15170663179</v>
      </c>
      <c r="G98" s="5" t="s">
        <v>320</v>
      </c>
      <c r="H98" s="5" t="s">
        <v>321</v>
      </c>
    </row>
    <row r="99" customHeight="1" spans="1:8">
      <c r="A99" s="5">
        <v>97</v>
      </c>
      <c r="B99" s="5" t="s">
        <v>9</v>
      </c>
      <c r="C99" s="5" t="s">
        <v>10</v>
      </c>
      <c r="D99" s="5" t="s">
        <v>322</v>
      </c>
      <c r="E99" s="5" t="s">
        <v>323</v>
      </c>
      <c r="F99" s="5">
        <v>13610364773</v>
      </c>
      <c r="G99" s="5" t="s">
        <v>324</v>
      </c>
      <c r="H99" s="5" t="s">
        <v>325</v>
      </c>
    </row>
  </sheetData>
  <autoFilter xmlns:etc="http://www.wps.cn/officeDocument/2017/etCustomData" ref="A1:H99" etc:filterBottomFollowUsedRange="0">
    <extLst/>
  </autoFilter>
  <sortState ref="A3:H99">
    <sortCondition ref="H3"/>
  </sortState>
  <mergeCells count="1">
    <mergeCell ref="A1:H1"/>
  </mergeCells>
  <conditionalFormatting sqref="G41">
    <cfRule type="duplicateValues" dxfId="0" priority="2"/>
  </conditionalFormatting>
  <conditionalFormatting sqref="G62">
    <cfRule type="duplicateValues" dxfId="0" priority="1"/>
  </conditionalFormatting>
  <conditionalFormatting sqref="G42:G46 G48">
    <cfRule type="duplicateValues" dxfId="0" priority="3"/>
  </conditionalFormatting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周志荣</dc:creator>
  <cp:lastModifiedBy>邱如杭</cp:lastModifiedBy>
  <dcterms:created xsi:type="dcterms:W3CDTF">2025-04-01T09:55:00Z</dcterms:created>
  <dcterms:modified xsi:type="dcterms:W3CDTF">2026-06-16T08:00:40Z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D7CC2C8D2B834695A9BC5AD4D1C12A29_11</vt:lpwstr>
  </property>
  <property fmtid="{D5CDD505-2E9C-101B-9397-08002B2CF9AE}" pid="3" name="KSOProductBuildVer">
    <vt:lpwstr>2052-12.1.0.23542</vt:lpwstr>
  </property>
</Properties>
</file>